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XS工作（勿删）\沈阳公安稿件\其他栏目稿件\"/>
    </mc:Choice>
  </mc:AlternateContent>
  <xr:revisionPtr revIDLastSave="0" documentId="13_ncr:1_{3A716746-43E2-4AD5-A8B5-3ABA9E0F4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5725" refMode="R1C1"/>
</workbook>
</file>

<file path=xl/sharedStrings.xml><?xml version="1.0" encoding="utf-8"?>
<sst xmlns="http://schemas.openxmlformats.org/spreadsheetml/2006/main" count="1178" uniqueCount="991">
  <si>
    <t>序号</t>
  </si>
  <si>
    <t>备案号</t>
  </si>
  <si>
    <t>企业名称</t>
  </si>
  <si>
    <t>法人代表</t>
  </si>
  <si>
    <t>统一社会信用代码或营业执照号</t>
  </si>
  <si>
    <t>备案时间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</si>
  <si>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</si>
  <si>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</si>
  <si>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</si>
  <si>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</si>
  <si>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</si>
  <si>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</si>
  <si>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</si>
  <si>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</si>
  <si>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</si>
  <si>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</si>
  <si>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</si>
  <si>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</si>
  <si>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</si>
  <si>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</si>
  <si>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</si>
  <si>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</si>
  <si>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</si>
  <si>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</si>
  <si>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</si>
  <si>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</si>
  <si>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</si>
  <si>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</si>
  <si>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</si>
  <si>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</si>
  <si>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</si>
  <si>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</si>
  <si>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</si>
  <si>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</si>
  <si>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2026年3月沈阳安防企业备案公示表</t>
    <phoneticPr fontId="30" type="noConversion"/>
  </si>
  <si>
    <t>辽技备21012026030111</t>
  </si>
  <si>
    <t>君卓科技集团有限公司</t>
  </si>
  <si>
    <t>阚兴卓</t>
  </si>
  <si>
    <t>9121010255078767X0</t>
  </si>
  <si>
    <t>辽技备21012026030112</t>
  </si>
  <si>
    <t>辽宁汇一信息技术服务有限公司</t>
  </si>
  <si>
    <t>马晓峰</t>
  </si>
  <si>
    <t>91210100MA0UWLEN3U</t>
  </si>
  <si>
    <t>辽技备21012026030113</t>
  </si>
  <si>
    <t>辽宁建安数码集成工程有限公司</t>
  </si>
  <si>
    <t>高祥</t>
  </si>
  <si>
    <t>9121011275553473X5</t>
  </si>
  <si>
    <t>辽技备21012026030114</t>
  </si>
  <si>
    <t>辽宁维安保安服务有限公司</t>
  </si>
  <si>
    <t>董文涛</t>
  </si>
  <si>
    <t>91210102MABP4JPE7H</t>
  </si>
  <si>
    <t>辽技备21012026030115</t>
  </si>
  <si>
    <t>纽科利尔（辽宁）科技有限公司</t>
  </si>
  <si>
    <t>唐学涛</t>
  </si>
  <si>
    <t>91210105MA7JR7R80R</t>
  </si>
  <si>
    <t>辽技备21012026030116</t>
  </si>
  <si>
    <t>沈阳博涵信息技术有限公司</t>
  </si>
  <si>
    <t>李争荣</t>
  </si>
  <si>
    <t>912101025734737880</t>
  </si>
  <si>
    <t>辽技备21012026030117</t>
  </si>
  <si>
    <t>沈阳大辽建设工程有限公司</t>
  </si>
  <si>
    <t>朱传广</t>
  </si>
  <si>
    <t>91210103057182941L</t>
  </si>
  <si>
    <t>辽技备21012026030118</t>
  </si>
  <si>
    <t>沈阳华爱恒业科技有限公司</t>
  </si>
  <si>
    <t>申丽</t>
  </si>
  <si>
    <t>9121010655534195X3</t>
  </si>
  <si>
    <t>辽技备21012026030119</t>
  </si>
  <si>
    <t>沈阳康泰电子科技股份有限公司</t>
  </si>
  <si>
    <t>童心</t>
  </si>
  <si>
    <t>912101006753295177</t>
  </si>
  <si>
    <t>辽技备21012026030120</t>
  </si>
  <si>
    <t>沈阳睿力达科技有限公司</t>
  </si>
  <si>
    <t>吴振宇</t>
  </si>
  <si>
    <t>91210102550771926H</t>
  </si>
  <si>
    <t>辽技备21012026030121</t>
  </si>
  <si>
    <t>沈阳睿隆鸿业科技有限公司</t>
  </si>
  <si>
    <t>候美珍</t>
  </si>
  <si>
    <t>91210112667182500X</t>
  </si>
  <si>
    <t>辽技备21012026030122</t>
  </si>
  <si>
    <t>沈阳圣达金卡科技有限公司</t>
  </si>
  <si>
    <t>李卓</t>
  </si>
  <si>
    <t>91210112793178326K</t>
  </si>
  <si>
    <t>辽技备21012026030123</t>
  </si>
  <si>
    <t>沈阳易泰电子信息工程有限公司</t>
  </si>
  <si>
    <t>王鹤</t>
  </si>
  <si>
    <t>9121010266715530XB</t>
  </si>
  <si>
    <t>辽技备21012026030124</t>
  </si>
  <si>
    <t>中船辽海建设工程（沈阳）有限责任公司</t>
  </si>
  <si>
    <t>迟振钢</t>
  </si>
  <si>
    <t>912101022435764690</t>
  </si>
  <si>
    <t>辽技备21012026030125</t>
  </si>
  <si>
    <t>沈阳中创融信科技有限公司</t>
  </si>
  <si>
    <t>周达</t>
  </si>
  <si>
    <t>9121010279319617X6</t>
  </si>
  <si>
    <t>辽技备21012026030126</t>
  </si>
  <si>
    <t>沈阳中科威德系统集成有限公司</t>
  </si>
  <si>
    <t>沙玉松</t>
  </si>
  <si>
    <t>91210102MA0UF3TRX1</t>
  </si>
  <si>
    <t>辽技备21012026030127</t>
  </si>
  <si>
    <t>辽宁金源实业有限公司</t>
  </si>
  <si>
    <t>夏忠喜</t>
  </si>
  <si>
    <t>91210124MA0P4J4L0X</t>
  </si>
  <si>
    <t>辽技备21012026030128</t>
  </si>
  <si>
    <t>辽宁三木建设工程有限公司</t>
  </si>
  <si>
    <t>王陽</t>
  </si>
  <si>
    <t>91210106098582490E</t>
  </si>
  <si>
    <t>辽技备21012026030129</t>
  </si>
  <si>
    <t>辽宁建投大基建有限公司</t>
  </si>
  <si>
    <t>骆哲</t>
  </si>
  <si>
    <t>91210100702082557R</t>
  </si>
  <si>
    <t>辽技备21012026030130</t>
  </si>
  <si>
    <t>黑龙江省亚太电子工程有限公司辽宁分公司</t>
  </si>
  <si>
    <t>吴晓彬</t>
  </si>
  <si>
    <t>91210112MAE19LBF2D</t>
  </si>
  <si>
    <t>辽技备21012026030131</t>
  </si>
  <si>
    <t>沈阳昊跃商贸有限公司</t>
  </si>
  <si>
    <t>刘霞</t>
  </si>
  <si>
    <t>91210106MA1051GU6H</t>
  </si>
  <si>
    <t>2026.03.03</t>
    <phoneticPr fontId="30" type="noConversion"/>
  </si>
  <si>
    <t>辽技备21012026030132</t>
  </si>
  <si>
    <t>中国广电辽宁网络股份有限公司</t>
  </si>
  <si>
    <t>王元松</t>
  </si>
  <si>
    <t>91210112243357821U</t>
  </si>
  <si>
    <t>辽技备21012026030133</t>
  </si>
  <si>
    <t>沈阳信义诚智能通信工程有限公司</t>
  </si>
  <si>
    <t>董智刚</t>
  </si>
  <si>
    <t>91210100675315932U</t>
  </si>
  <si>
    <t>辽技备21012026030134</t>
  </si>
  <si>
    <t>辽宁五星建设集团有限公司</t>
  </si>
  <si>
    <t>牛永明</t>
  </si>
  <si>
    <t>91210102701796347T</t>
  </si>
  <si>
    <t>辽技备21012026030135</t>
  </si>
  <si>
    <t>东软集团股份有限公司</t>
  </si>
  <si>
    <t xml:space="preserve">刘积仁 </t>
  </si>
  <si>
    <t>91210100604608172K</t>
  </si>
  <si>
    <t>辽技备21012026030136</t>
  </si>
  <si>
    <t>辽宁北科城建工程有限公司</t>
  </si>
  <si>
    <t>李硕</t>
  </si>
  <si>
    <t>91210100243353505U</t>
  </si>
  <si>
    <t>辽技备21012026030137</t>
  </si>
  <si>
    <t>辽宁恒信通电子系统有限公司</t>
  </si>
  <si>
    <t>吴庆功</t>
  </si>
  <si>
    <t>912101027017961521</t>
  </si>
  <si>
    <t>辽技备21012026030138</t>
  </si>
  <si>
    <t>辽宁兴辉建设工程有限公司</t>
  </si>
  <si>
    <t>孙良</t>
  </si>
  <si>
    <t>91210106683332433Q</t>
  </si>
  <si>
    <t>辽技备21012026030139</t>
  </si>
  <si>
    <t>辽宁润德科技有限公司</t>
  </si>
  <si>
    <t>徐延龙</t>
  </si>
  <si>
    <t>912101023132083980</t>
  </si>
  <si>
    <t>辽技备21012026030140</t>
  </si>
  <si>
    <t>辽宁斯丹门业智能有限公司</t>
  </si>
  <si>
    <t>王振华</t>
  </si>
  <si>
    <t>912101116833037041</t>
  </si>
  <si>
    <t>辽技备21012026030141</t>
  </si>
  <si>
    <t>辽宁星光楼宇设备有限公司</t>
  </si>
  <si>
    <t>肖玉林</t>
  </si>
  <si>
    <t>91210123MA109RGT0X</t>
  </si>
  <si>
    <t>辽技备21012026030142</t>
  </si>
  <si>
    <t>辽宁亿视电子系统工程有限公司</t>
  </si>
  <si>
    <t>邵慧</t>
  </si>
  <si>
    <t>912101007310106591</t>
  </si>
  <si>
    <t>辽技备21012026030143</t>
  </si>
  <si>
    <t>沈阳艾瑞特科技有限公司</t>
  </si>
  <si>
    <t>张宇</t>
  </si>
  <si>
    <t>91210112335685099L</t>
  </si>
  <si>
    <t>辽技备21012026030144</t>
  </si>
  <si>
    <t>沈阳海创电子工程有限公司</t>
  </si>
  <si>
    <t>李海冬</t>
  </si>
  <si>
    <t>91210112088991119F</t>
  </si>
  <si>
    <t>辽技备21012026030145</t>
  </si>
  <si>
    <t>沈阳昇达科技有限公司</t>
  </si>
  <si>
    <t>田东生</t>
  </si>
  <si>
    <t>91210103550794968F</t>
  </si>
  <si>
    <t>辽技备21012026030146</t>
  </si>
  <si>
    <t>沈阳中服慧通科技有限责任公司</t>
  </si>
  <si>
    <t>王欢</t>
  </si>
  <si>
    <t>91210103MA7FPY5Q7G</t>
  </si>
  <si>
    <t>辽技备21012026030147</t>
  </si>
  <si>
    <t>辽宁骁诚新基建有限公司</t>
  </si>
  <si>
    <t>王壮志</t>
  </si>
  <si>
    <t>91210112MA10ME6G6W</t>
  </si>
  <si>
    <t>辽技备21012026030148</t>
  </si>
  <si>
    <t>沈阳科旭科技有限公司</t>
  </si>
  <si>
    <t>刘旭慈</t>
  </si>
  <si>
    <t>912101027845643486</t>
  </si>
  <si>
    <t>辽技备21012026030149</t>
  </si>
  <si>
    <t>沈阳一通智能科技有限公司</t>
  </si>
  <si>
    <t>李晨</t>
  </si>
  <si>
    <t>91210103784568066C</t>
  </si>
  <si>
    <t>辽技备21012026030150</t>
  </si>
  <si>
    <t>沈阳易汇机电设备有限公司</t>
  </si>
  <si>
    <t>肖春林</t>
  </si>
  <si>
    <t>91210112335713643W</t>
  </si>
  <si>
    <t>辽技备21012026030151</t>
  </si>
  <si>
    <t>沈阳耀华安防有限公司</t>
  </si>
  <si>
    <t>张萍</t>
  </si>
  <si>
    <t>91210113MA0P4Y485R</t>
  </si>
  <si>
    <t>2026.03.04</t>
  </si>
  <si>
    <t>辽技备21012026030152</t>
  </si>
  <si>
    <t>沈阳卓视电子有限公司</t>
  </si>
  <si>
    <t>崔磊</t>
  </si>
  <si>
    <t>91210102050783744F</t>
  </si>
  <si>
    <t>辽技备21012026030153</t>
  </si>
  <si>
    <t>沈阳冠中科技有限公司</t>
  </si>
  <si>
    <t>陈沧浪</t>
  </si>
  <si>
    <t>912101050507757794</t>
  </si>
  <si>
    <t>辽技备21012026030154</t>
  </si>
  <si>
    <t>中科智源（辽宁）科技有限公司</t>
  </si>
  <si>
    <t>王帅</t>
  </si>
  <si>
    <t>91210112MA0P41F933</t>
  </si>
  <si>
    <t>辽技备21012026030155</t>
  </si>
  <si>
    <t>辽宁瑞祺世纪信息工程有限公司</t>
  </si>
  <si>
    <t>金珊珊</t>
  </si>
  <si>
    <t>91210105MA0P48281G</t>
  </si>
  <si>
    <t>辽技备21012026030156</t>
  </si>
  <si>
    <t>沈阳艾比利电子科技有限公司</t>
  </si>
  <si>
    <t>朱丽香</t>
  </si>
  <si>
    <t>91210103MA0YK0HB5L</t>
  </si>
  <si>
    <t>2026.03.11</t>
    <phoneticPr fontId="30" type="noConversion"/>
  </si>
  <si>
    <t>辽技备21012026030158</t>
  </si>
  <si>
    <t>沈阳同安四方工程有限公司</t>
  </si>
  <si>
    <t>张秋实</t>
  </si>
  <si>
    <t>912101240647317858</t>
  </si>
  <si>
    <t>辽技备21012026030159</t>
  </si>
  <si>
    <t>沈阳盛达飞科技发展有限公司</t>
  </si>
  <si>
    <t>刘鑫</t>
  </si>
  <si>
    <t>912101025553470759</t>
  </si>
  <si>
    <t>辽技备21012026030160</t>
  </si>
  <si>
    <t>辽宁星绮装饰工程设计有限公司</t>
  </si>
  <si>
    <t>朱串莲</t>
  </si>
  <si>
    <t>912101007346819845</t>
  </si>
  <si>
    <t>辽技备21012026030161</t>
  </si>
  <si>
    <t>沈阳新松机器人自动化股份有限公司</t>
  </si>
  <si>
    <t>张进</t>
  </si>
  <si>
    <t>91210000719642231W</t>
  </si>
  <si>
    <t>辽技备21012026030162</t>
  </si>
  <si>
    <t>沈阳市锦拓电子工程有限公司</t>
  </si>
  <si>
    <t>赵军</t>
  </si>
  <si>
    <t>9121010071574154XD</t>
  </si>
  <si>
    <t>辽技备21012026030163</t>
  </si>
  <si>
    <t>沈阳江山建设工程有限公司</t>
  </si>
  <si>
    <t>王正泰</t>
  </si>
  <si>
    <t>91210112594129628T</t>
  </si>
  <si>
    <t>辽技备21012026030164</t>
  </si>
  <si>
    <t>辽宁金拜塔科技有限公司</t>
  </si>
  <si>
    <t>俆光焱</t>
  </si>
  <si>
    <t>91210103064722678W</t>
  </si>
  <si>
    <t>辽技备21012026030165</t>
  </si>
  <si>
    <t>辽宁成润建科建设工程有限公司</t>
  </si>
  <si>
    <t>李建民</t>
  </si>
  <si>
    <t>912101000647448425</t>
  </si>
  <si>
    <t>辽技备21012026030166</t>
  </si>
  <si>
    <t>辽宁华日中科智能网络系统工程有限公司</t>
  </si>
  <si>
    <t>孙立宏</t>
  </si>
  <si>
    <t>912101126719932187</t>
  </si>
  <si>
    <t>辽技备21012026030167</t>
  </si>
  <si>
    <t>辽宁悦利建设科技发展集团有限公司</t>
  </si>
  <si>
    <t>陈思辉</t>
  </si>
  <si>
    <t>91210100243382170W</t>
  </si>
  <si>
    <t>辽技备21012026030168</t>
  </si>
  <si>
    <t>沈阳磐石保安服务有限公司</t>
  </si>
  <si>
    <t>邹彬</t>
  </si>
  <si>
    <t>912101020889721614</t>
  </si>
  <si>
    <t>辽技备21012026030169</t>
  </si>
  <si>
    <t>沈阳格众网络科技股份有限公司</t>
  </si>
  <si>
    <t>陈晓波</t>
  </si>
  <si>
    <t>91210112340843434G</t>
  </si>
  <si>
    <t>辽技备21012026030170</t>
  </si>
  <si>
    <t>沈阳建筑装饰装修有限公司</t>
  </si>
  <si>
    <t>张振峰</t>
  </si>
  <si>
    <t>91210103715709961M</t>
  </si>
  <si>
    <t>辽技备21012026030171</t>
  </si>
  <si>
    <t>沈阳市快捷通联科技有限公司</t>
  </si>
  <si>
    <t>皮宝利</t>
  </si>
  <si>
    <t>912101007600760321</t>
  </si>
  <si>
    <t>辽技备21012026030172</t>
  </si>
  <si>
    <t>沈阳卓雨安防设备有限公司</t>
  </si>
  <si>
    <t>韩春锋</t>
  </si>
  <si>
    <t>9121010234068172XR</t>
  </si>
  <si>
    <t>辽技备21012026030173</t>
  </si>
  <si>
    <t>沈阳众智诚交通科技有限公司</t>
  </si>
  <si>
    <t>牛亚庆</t>
  </si>
  <si>
    <t>91210106MA10PP4RXW</t>
  </si>
  <si>
    <t>辽技备21012026030174</t>
  </si>
  <si>
    <t>辽宁永宏信达科技有限公司</t>
  </si>
  <si>
    <t>91210102MA10FM3K3A</t>
  </si>
  <si>
    <t>2026.03.12</t>
    <phoneticPr fontId="30" type="noConversion"/>
  </si>
  <si>
    <t>沈阳腾翔科技有限公司</t>
  </si>
  <si>
    <t>周玲</t>
  </si>
  <si>
    <t>91210103340830721Q</t>
  </si>
  <si>
    <t>沈阳维森星垣数字技术有限公司</t>
  </si>
  <si>
    <t>由凤超</t>
  </si>
  <si>
    <t>91210102MAD68JPHX8</t>
  </si>
  <si>
    <t>沈阳恒方科技智能工程有限公司</t>
  </si>
  <si>
    <t>文江</t>
  </si>
  <si>
    <t>91210102691989734H</t>
  </si>
  <si>
    <t>沈阳中电达科技有限公司</t>
  </si>
  <si>
    <t>花长厚</t>
  </si>
  <si>
    <t>91210102683317401A</t>
  </si>
  <si>
    <t>辽宁瀚旗网络工程有限公司</t>
  </si>
  <si>
    <t>杨红晔</t>
  </si>
  <si>
    <t>91210102MABMK78738</t>
  </si>
  <si>
    <t>辽宁吉目建设集团有限公司</t>
  </si>
  <si>
    <t>姜远航</t>
  </si>
  <si>
    <t>91210103671990949E</t>
  </si>
  <si>
    <t>沈阳普日软件技术有限公司</t>
  </si>
  <si>
    <t>胡恩铭</t>
  </si>
  <si>
    <t>91210106784558001A</t>
  </si>
  <si>
    <t>沈阳言成智能工程有限公司</t>
  </si>
  <si>
    <t>沈宇</t>
  </si>
  <si>
    <t>912101027600945217</t>
  </si>
  <si>
    <t>辽宁新博建设工程有限公司</t>
  </si>
  <si>
    <t>王晓光</t>
  </si>
  <si>
    <t>91210102335689217Y</t>
  </si>
  <si>
    <t>联通（辽宁）产业互联网有限公司</t>
  </si>
  <si>
    <t>吕生亮</t>
  </si>
  <si>
    <t>91210100MA0XMJTP81</t>
  </si>
  <si>
    <t>辽宁豪泰装饰工程有限公司</t>
  </si>
  <si>
    <t>刘子铭</t>
  </si>
  <si>
    <t>91210106MA0U1QAB4F</t>
  </si>
  <si>
    <t>辽宁品源科技有限公司</t>
  </si>
  <si>
    <t>王玉兰</t>
  </si>
  <si>
    <t>91210103MA0P4WKC42</t>
  </si>
  <si>
    <t>辽宁盈佳誉工程技术有限公司</t>
  </si>
  <si>
    <t>李彦光</t>
  </si>
  <si>
    <t>91210102755535708Q</t>
  </si>
  <si>
    <t>辽宁盛融建设工程有限公司</t>
  </si>
  <si>
    <t>王怀德</t>
  </si>
  <si>
    <t>912101000571768758</t>
  </si>
  <si>
    <t>沈阳施盟通信工程有限公司</t>
  </si>
  <si>
    <t>师彦民</t>
  </si>
  <si>
    <t>91210100760064533A</t>
  </si>
  <si>
    <t>2026.03.13</t>
    <phoneticPr fontId="30" type="noConversion"/>
  </si>
  <si>
    <t>辽技备21012026030175</t>
  </si>
  <si>
    <t>辽技备21012026030176</t>
  </si>
  <si>
    <t>辽技备21012026030177</t>
  </si>
  <si>
    <t>辽技备21012026030178</t>
  </si>
  <si>
    <t>辽技备21012026030179</t>
  </si>
  <si>
    <t>辽技备21012026030180</t>
  </si>
  <si>
    <t>辽技备21012026030181</t>
  </si>
  <si>
    <t>辽技备21012026030182</t>
  </si>
  <si>
    <t>辽技备21012026030183</t>
  </si>
  <si>
    <t>辽技备21012026030184</t>
  </si>
  <si>
    <t>辽技备21012026030185</t>
  </si>
  <si>
    <t>辽技备21012026030186</t>
  </si>
  <si>
    <t>辽技备21012026030187</t>
  </si>
  <si>
    <t>辽技备21012026030188</t>
  </si>
  <si>
    <t>辽技备21012026030189</t>
  </si>
  <si>
    <t>辽技备21012026030190</t>
  </si>
  <si>
    <t>大班圣海（辽宁）科技发展有限公司</t>
  </si>
  <si>
    <t>冉定国</t>
  </si>
  <si>
    <t>91210102784554350N</t>
  </si>
  <si>
    <t>辽技备21012026030191</t>
  </si>
  <si>
    <t>东北石油管道有限公司</t>
  </si>
  <si>
    <t>宋锦</t>
  </si>
  <si>
    <t>91210000117570533R</t>
  </si>
  <si>
    <t>辽技备21012026030192</t>
  </si>
  <si>
    <t>沈阳晟泽电子科技有限公司</t>
  </si>
  <si>
    <t>张宝芹</t>
  </si>
  <si>
    <t>91210181399246247M</t>
  </si>
  <si>
    <t>辽技备21012026030193</t>
  </si>
  <si>
    <t>沈阳电信工程局（有限公司）</t>
  </si>
  <si>
    <t>代亮</t>
  </si>
  <si>
    <t>91210106243619975L</t>
  </si>
  <si>
    <t>辽技备21012026030194</t>
  </si>
  <si>
    <t>傲联（沈阳）计算机系统集成有限公司</t>
  </si>
  <si>
    <t>王炳程</t>
  </si>
  <si>
    <t>91210102MA0YJR2LXH</t>
  </si>
  <si>
    <t>辽技备21012026030195</t>
  </si>
  <si>
    <t>达能电气股份有限公司</t>
  </si>
  <si>
    <t>高艺</t>
  </si>
  <si>
    <t>91210100738692437L</t>
  </si>
  <si>
    <t>辽技备21012026030196</t>
  </si>
  <si>
    <t>辽宁方林装饰工程有限公司</t>
  </si>
  <si>
    <t>檀琪</t>
  </si>
  <si>
    <t>91210106564625559F</t>
  </si>
  <si>
    <t>辽技备21012026030197</t>
  </si>
  <si>
    <t>辽宁洪川建筑装饰集团有限公司</t>
  </si>
  <si>
    <t>廉久伟</t>
  </si>
  <si>
    <t>9121010274646336XK</t>
  </si>
  <si>
    <t>辽技备21012026030198</t>
  </si>
  <si>
    <t>辽宁华鑫网络工程有限公司</t>
  </si>
  <si>
    <t>朱敏</t>
  </si>
  <si>
    <t>912101023187457828</t>
  </si>
  <si>
    <t>辽技备21012026030199</t>
  </si>
  <si>
    <t>辽宁芷君建筑装饰工程有限公司</t>
  </si>
  <si>
    <t>吴军</t>
  </si>
  <si>
    <t>91210103755787251L</t>
  </si>
  <si>
    <t>辽技备21012026030200</t>
  </si>
  <si>
    <t>沈阳富美装饰工程有限公司</t>
  </si>
  <si>
    <t>陈祚胜</t>
  </si>
  <si>
    <t>912101037386689712</t>
  </si>
  <si>
    <t>辽技备21012026030201</t>
  </si>
  <si>
    <t>沈阳惠翔网络工程有限公司</t>
  </si>
  <si>
    <t>刘敏</t>
  </si>
  <si>
    <t>91210102210112000Q</t>
  </si>
  <si>
    <t>辽技备21012026030202</t>
  </si>
  <si>
    <t>浪潮创新科技股份有限公司</t>
  </si>
  <si>
    <t>张波</t>
  </si>
  <si>
    <t>91210100410708140F</t>
  </si>
  <si>
    <t>辽技备21012026030203</t>
  </si>
  <si>
    <t>中船海通电子科技（沈阳）有限责任公司</t>
  </si>
  <si>
    <t>詹浩</t>
  </si>
  <si>
    <t>91210112117746826X</t>
  </si>
  <si>
    <t>辽技备21012026030204</t>
  </si>
  <si>
    <t>沈阳志成电子工程有限公司</t>
  </si>
  <si>
    <t>李德志</t>
  </si>
  <si>
    <t>91210114746453436K</t>
  </si>
  <si>
    <t>辽技备21012026030205</t>
  </si>
  <si>
    <t>沈阳晟耀建材科技有限公司</t>
  </si>
  <si>
    <t>石一彤</t>
  </si>
  <si>
    <t>9121010468332090XF</t>
  </si>
  <si>
    <t>辽技备21012026030206</t>
  </si>
  <si>
    <t>辽宁荣科智维云科技有限公司</t>
  </si>
  <si>
    <t>尹春福</t>
  </si>
  <si>
    <t>91211500MA0YPHH41G</t>
  </si>
  <si>
    <t>辽技备21012026030207</t>
  </si>
  <si>
    <t>辽宁泰豪智能工程有限公司</t>
  </si>
  <si>
    <t>王礼富</t>
  </si>
  <si>
    <t>91210112MA0P5XL35H</t>
  </si>
  <si>
    <t>辽技备21012026030208</t>
  </si>
  <si>
    <t>辽宁轩禾建设科技发展集团有限公司</t>
  </si>
  <si>
    <t>张慧</t>
  </si>
  <si>
    <t>91210100769564219E</t>
  </si>
  <si>
    <t>辽技备21012026030209</t>
  </si>
  <si>
    <t>沈阳博创科技有限公司</t>
  </si>
  <si>
    <t>赵淑芬</t>
  </si>
  <si>
    <t>912101236569358382</t>
  </si>
  <si>
    <t>辽技备21012026030210</t>
  </si>
  <si>
    <t>沈阳维安科技有限公司</t>
  </si>
  <si>
    <t>蔡平</t>
  </si>
  <si>
    <t>91210111050756711J</t>
  </si>
  <si>
    <t>2026.03.17</t>
    <phoneticPr fontId="30" type="noConversion"/>
  </si>
  <si>
    <t>辽技备21012026030211</t>
  </si>
  <si>
    <t>辽宁程越网络通信工程有限公司</t>
  </si>
  <si>
    <t>丁勇斌</t>
  </si>
  <si>
    <t>91210114MA0XLB2R5G</t>
  </si>
  <si>
    <t>辽技备21012026030212</t>
  </si>
  <si>
    <t>沈阳安益达通信工程有限公司</t>
  </si>
  <si>
    <t>朱锦秀</t>
  </si>
  <si>
    <t>9121012458938291X6a</t>
  </si>
  <si>
    <t>辽技备21012026030213</t>
  </si>
  <si>
    <t>沈阳漂豪装饰工程有限公司</t>
  </si>
  <si>
    <t>魏巍</t>
  </si>
  <si>
    <t>9121010458388509XR</t>
  </si>
  <si>
    <t>辽技备21012026030214</t>
  </si>
  <si>
    <t>沈阳昂立信息技术有限公司</t>
  </si>
  <si>
    <t>王喜杰</t>
  </si>
  <si>
    <t>912101127600543194</t>
  </si>
  <si>
    <t>辽技备21012026030215</t>
  </si>
  <si>
    <t>沈阳刚达电子科技有限公司</t>
  </si>
  <si>
    <t>张秀刚</t>
  </si>
  <si>
    <t>912101146625451309</t>
  </si>
  <si>
    <t>辽技备21012026030216</t>
  </si>
  <si>
    <t>沈阳格瑞视科技有限公司</t>
  </si>
  <si>
    <t>张永清</t>
  </si>
  <si>
    <t>912101033132744677</t>
  </si>
  <si>
    <t>辽技备21012026030217</t>
  </si>
  <si>
    <t>沈阳麦福德消防设备有限公司</t>
  </si>
  <si>
    <t>俆显辉</t>
  </si>
  <si>
    <t>912101067643829427</t>
  </si>
  <si>
    <t>辽技备21012026030218</t>
  </si>
  <si>
    <t>沈阳数字产业研究院有限公司</t>
  </si>
  <si>
    <t>王莹</t>
  </si>
  <si>
    <t>91210100MA0UUGYK1Q</t>
  </si>
  <si>
    <t>辽技备21012026030219</t>
  </si>
  <si>
    <t>沈阳沃鑫科技有限公司</t>
  </si>
  <si>
    <t>王洋</t>
  </si>
  <si>
    <t>91210106313233948R</t>
  </si>
  <si>
    <t>辽技备21012026030220</t>
  </si>
  <si>
    <t>沈阳欣通科技有限公司</t>
  </si>
  <si>
    <t>梁久文</t>
  </si>
  <si>
    <t>91210106MA0YNUHE8N</t>
  </si>
  <si>
    <t>辽技备21012026030221</t>
  </si>
  <si>
    <t>沈阳远飞唐人网络系统有限公司</t>
  </si>
  <si>
    <t>高耸飞</t>
  </si>
  <si>
    <t>91210102769577431D</t>
  </si>
  <si>
    <t>辽技备21012026030222</t>
  </si>
  <si>
    <t xml:space="preserve">沈阳慧筑云科技有限公司 </t>
  </si>
  <si>
    <t>王波</t>
  </si>
  <si>
    <t>91210100MA0UE7MF2Y</t>
  </si>
  <si>
    <t>辽技备21012026030223</t>
  </si>
  <si>
    <t>沈阳君泰科技有限公司</t>
  </si>
  <si>
    <t>黄少宇</t>
  </si>
  <si>
    <t>91210103088967995U</t>
  </si>
  <si>
    <t>辽技备21012026030224</t>
  </si>
  <si>
    <t>沈阳川海数字工程有限公司</t>
  </si>
  <si>
    <t>邵立华</t>
  </si>
  <si>
    <t>91210112746456653G</t>
  </si>
  <si>
    <t>辽技备21012026030225</t>
  </si>
  <si>
    <t>沈阳甲特装饰工程有限公司</t>
  </si>
  <si>
    <t>查国庆</t>
  </si>
  <si>
    <t>91210100731004187N</t>
  </si>
  <si>
    <t>辽技备21012026030226</t>
  </si>
  <si>
    <t>沈阳路安科技有限公司</t>
  </si>
  <si>
    <t>牛鸿强</t>
  </si>
  <si>
    <t>912101025553152094</t>
  </si>
  <si>
    <t>辽技备21012026030227</t>
  </si>
  <si>
    <t>辽宁交投艾特斯技术股份有限公司</t>
  </si>
  <si>
    <t>邱暾</t>
  </si>
  <si>
    <t>91210100744349926A</t>
  </si>
  <si>
    <t>辽技备21012026030228</t>
  </si>
  <si>
    <t>辽宁创铭电子工程有限公司</t>
  </si>
  <si>
    <t>杨继东</t>
  </si>
  <si>
    <t>91210000064074631M</t>
  </si>
  <si>
    <t>辽技备21012026030229</t>
  </si>
  <si>
    <t>沈阳飞翔建设集团有限公司</t>
  </si>
  <si>
    <t>刘兴贵</t>
  </si>
  <si>
    <t>91210100242599108P</t>
  </si>
  <si>
    <t>辽技备21012026030230</t>
  </si>
  <si>
    <t>沈阳朗源英迪科技有限公司</t>
  </si>
  <si>
    <t>任梦俍</t>
  </si>
  <si>
    <t>91210102MA0P521252</t>
  </si>
  <si>
    <t>辽技备21012026030231</t>
  </si>
  <si>
    <t>辽宁桐炬建筑工程有限公司</t>
  </si>
  <si>
    <t>郭丽丽</t>
  </si>
  <si>
    <t>91210105MA0YEDBXXK</t>
  </si>
  <si>
    <t>2026.03.18</t>
    <phoneticPr fontId="30" type="noConversion"/>
  </si>
  <si>
    <t>辽技备21012026030232</t>
  </si>
  <si>
    <t>沈阳辰星智能系统工程有限公司</t>
  </si>
  <si>
    <t>李丽洁</t>
  </si>
  <si>
    <t>91210102675313030X</t>
  </si>
  <si>
    <t>辽技备21012026030233</t>
  </si>
  <si>
    <t>沈阳仁德科技有限公司</t>
  </si>
  <si>
    <t>王世友</t>
  </si>
  <si>
    <t>91210102559996670K</t>
  </si>
  <si>
    <t>辽技备21012026030234</t>
  </si>
  <si>
    <t>沈阳先科系统集成工程有限公司</t>
  </si>
  <si>
    <t>李厚辰</t>
  </si>
  <si>
    <t>912101007020997621</t>
  </si>
  <si>
    <t>辽技备21012026030235</t>
  </si>
  <si>
    <t>沈阳贞利亨元科技有限公司</t>
  </si>
  <si>
    <t>王丽</t>
  </si>
  <si>
    <t>91210105MA0U0K4D0Q</t>
  </si>
  <si>
    <t>辽技备21012026030236</t>
  </si>
  <si>
    <t>仕龙国际建设集团有限公司</t>
  </si>
  <si>
    <t>许宝平</t>
  </si>
  <si>
    <t>91210112784577720Y</t>
  </si>
  <si>
    <t>辽技备21012026030237</t>
  </si>
  <si>
    <t>易洁维（辽宁）能源科技有限公司</t>
  </si>
  <si>
    <t>张敏</t>
  </si>
  <si>
    <t>91210112MA0YWUHN0A</t>
  </si>
  <si>
    <t>辽技备21012026030238</t>
  </si>
  <si>
    <t>沈阳金尚网络科技有限公司</t>
  </si>
  <si>
    <t>付晓叶</t>
  </si>
  <si>
    <t>91210102MA0P4YR651</t>
  </si>
  <si>
    <t>辽技备21012026030239</t>
  </si>
  <si>
    <t>沈阳万睿信息科技有限公司</t>
  </si>
  <si>
    <t>王雪峰</t>
  </si>
  <si>
    <t>91210106MA0P4GKG3P</t>
  </si>
  <si>
    <t>辽技备21012026030240</t>
  </si>
  <si>
    <t>沈阳信德自控系统工程有限公司</t>
  </si>
  <si>
    <t>崔啟巍</t>
  </si>
  <si>
    <t>91210100410716036L</t>
  </si>
  <si>
    <t>辽技备21012026030241</t>
  </si>
  <si>
    <t>沈阳中科博达信息技术有限公司</t>
  </si>
  <si>
    <t>贾楠</t>
  </si>
  <si>
    <t>912101066753034131</t>
  </si>
  <si>
    <t>辽技备21012026030242</t>
  </si>
  <si>
    <t>兰捷尔智能科技有限公司</t>
  </si>
  <si>
    <t>张毅</t>
  </si>
  <si>
    <t>91210112726838136G</t>
  </si>
  <si>
    <t>辽技备21012026030243</t>
  </si>
  <si>
    <t>沈阳格众科技有限公司</t>
  </si>
  <si>
    <t>辽技备21012026030244</t>
  </si>
  <si>
    <t>沈阳欣欣晶智信息工程有限公司</t>
  </si>
  <si>
    <t>单泷</t>
  </si>
  <si>
    <t>91210112738699524Y</t>
  </si>
  <si>
    <t>辽技备21012026030245</t>
  </si>
  <si>
    <t>辽宁立科信息工程有限公司</t>
  </si>
  <si>
    <t>史鹏</t>
  </si>
  <si>
    <t>912101122426955549</t>
  </si>
  <si>
    <t>辽技备21012026030246</t>
  </si>
  <si>
    <t>辽宁柏高佳业系统集成有限公司</t>
  </si>
  <si>
    <t>刘洪伟</t>
  </si>
  <si>
    <t>91210112MA0P4JLL98</t>
  </si>
  <si>
    <t>辽技备21012026030247</t>
  </si>
  <si>
    <t>辽宁华夏天通科技股份有限公司</t>
  </si>
  <si>
    <t>李昂</t>
  </si>
  <si>
    <t>91210102732331200T</t>
  </si>
  <si>
    <t>2026.03.19</t>
    <phoneticPr fontId="30" type="noConversion"/>
  </si>
  <si>
    <t>辽技备21012026030248</t>
  </si>
  <si>
    <t>弘融建工集团有限公司</t>
  </si>
  <si>
    <t>俆洪光</t>
  </si>
  <si>
    <t>912101055599639325</t>
  </si>
  <si>
    <t>辽技备21012026030249</t>
  </si>
  <si>
    <t>辽宁省万威机电工程有限公司</t>
  </si>
  <si>
    <t>郑学慧</t>
  </si>
  <si>
    <t>91210102760096308X</t>
  </si>
  <si>
    <t>辽技备21012026030250</t>
  </si>
  <si>
    <t>沈阳荣鑫达科技有限公司</t>
  </si>
  <si>
    <t>刘守兰</t>
  </si>
  <si>
    <t>91210102MA0P4HPB73</t>
  </si>
  <si>
    <t>辽技备21012026030251</t>
  </si>
  <si>
    <t>沈阳宝利铭条码信息系统有限公司</t>
  </si>
  <si>
    <t>周文强</t>
  </si>
  <si>
    <t>辽技备21012026030252</t>
  </si>
  <si>
    <t>沈阳军通智能工程有限公司</t>
  </si>
  <si>
    <t>赵娜</t>
  </si>
  <si>
    <t>912101026719726011</t>
  </si>
  <si>
    <t>辽技备21012026030253</t>
  </si>
  <si>
    <t>沈阳欧耐德科技有限公司</t>
  </si>
  <si>
    <t>戚桂兰</t>
  </si>
  <si>
    <t>91210112788735837U</t>
  </si>
  <si>
    <t>辽技备21012026030254</t>
  </si>
  <si>
    <t>沈阳启恒科技有限公司</t>
  </si>
  <si>
    <t>吕新刚</t>
  </si>
  <si>
    <t>91210105342864235T</t>
  </si>
  <si>
    <t>辽技备21012026030255</t>
  </si>
  <si>
    <t>海博控股集团有限公司</t>
  </si>
  <si>
    <t>吴琼</t>
  </si>
  <si>
    <t>912101056625340366</t>
  </si>
  <si>
    <t>辽技备21012026030256</t>
  </si>
  <si>
    <t>沈阳和数科技有限公司</t>
  </si>
  <si>
    <t>王宇驰</t>
  </si>
  <si>
    <t>912101020889566559</t>
  </si>
  <si>
    <t>辽技备21012026030257</t>
  </si>
  <si>
    <t>沈阳卓越科技有限公司</t>
  </si>
  <si>
    <t>陈建</t>
  </si>
  <si>
    <t>91210108788720272E</t>
  </si>
  <si>
    <t>辽技备21012026030258</t>
  </si>
  <si>
    <t>沈阳安网信息技术有限公司</t>
  </si>
  <si>
    <t>陈美菊</t>
  </si>
  <si>
    <t>91210102555332789J</t>
  </si>
  <si>
    <t>辽技备21012026030259</t>
  </si>
  <si>
    <t>沈阳森田电子技术工程有限公司</t>
  </si>
  <si>
    <t>孟哲</t>
  </si>
  <si>
    <t>912101007555405589</t>
  </si>
  <si>
    <t>辽技备21012026030260</t>
  </si>
  <si>
    <t>中宇华辉建筑装饰工程有限公司</t>
  </si>
  <si>
    <t>艾辉</t>
  </si>
  <si>
    <t>91210100243594659E</t>
  </si>
  <si>
    <t>辽技备21012026030261</t>
  </si>
  <si>
    <t>中铁九局集团电务工程有限公司</t>
  </si>
  <si>
    <t>苗志伟</t>
  </si>
  <si>
    <t>91210100755540478M</t>
  </si>
  <si>
    <t>辽技备21012026030262</t>
  </si>
  <si>
    <t>沈阳长阳建筑装饰工程有限公司</t>
  </si>
  <si>
    <t>张彩虹</t>
  </si>
  <si>
    <t>91210103774824062R</t>
  </si>
  <si>
    <t>辽技备21012026030263</t>
  </si>
  <si>
    <t>辽宁和立电子信息技术有限公司</t>
  </si>
  <si>
    <t>孙铁库</t>
  </si>
  <si>
    <t>91210112MAC348GY5X</t>
  </si>
  <si>
    <t>辽技备21012026030264</t>
  </si>
  <si>
    <t>嘉杰科技有限公司沈阳分公司</t>
  </si>
  <si>
    <t>陈欣</t>
  </si>
  <si>
    <t>91210103MA115H9M0U</t>
  </si>
  <si>
    <t>2026.03.20</t>
    <phoneticPr fontId="30" type="noConversion"/>
  </si>
  <si>
    <t>辽技备21012026030265</t>
  </si>
  <si>
    <t>辽宁赢海规划设计集团有限公司</t>
  </si>
  <si>
    <t>陈冠宇</t>
  </si>
  <si>
    <t>91210103MABNT1F20D</t>
  </si>
  <si>
    <t>辽技备21012026030266</t>
  </si>
  <si>
    <t>辽宁西科姆安全防范有限公司</t>
  </si>
  <si>
    <t>詹涛</t>
  </si>
  <si>
    <t>91210100691980940K</t>
  </si>
  <si>
    <t>辽技备21012026030267</t>
  </si>
  <si>
    <t>中纳建川（辽宁）建设有限公司</t>
  </si>
  <si>
    <t>刘丽丽</t>
  </si>
  <si>
    <t>9121010408895107XC</t>
  </si>
  <si>
    <t>辽技备21012026030268</t>
  </si>
  <si>
    <t>辽宁瑞博安智能科技有限公司</t>
  </si>
  <si>
    <t>何旭</t>
  </si>
  <si>
    <t>91210105MA108M2C3J</t>
  </si>
  <si>
    <t>辽技备21012026030269</t>
  </si>
  <si>
    <t>沈阳瀚唐鼎盛科技有限公司</t>
  </si>
  <si>
    <t>苏玉华</t>
  </si>
  <si>
    <t>91210102057172209B</t>
  </si>
  <si>
    <t>辽技备21012026030270</t>
  </si>
  <si>
    <t>沈阳天兆洲际网络科技开发有限公司</t>
  </si>
  <si>
    <t>马虚新</t>
  </si>
  <si>
    <t>91210100671979715R</t>
  </si>
  <si>
    <t>辽技备21012026030271</t>
  </si>
  <si>
    <t>沈阳拓信通信工程有限公司</t>
  </si>
  <si>
    <t>张磊</t>
  </si>
  <si>
    <t>91210104MA0TXHKM7M</t>
  </si>
  <si>
    <t>辽技备21012026030272</t>
  </si>
  <si>
    <t>沈阳宝誉信息系统集成有限公司</t>
  </si>
  <si>
    <t>李成刚</t>
  </si>
  <si>
    <t>91210104MA0P4BMQ4D</t>
  </si>
  <si>
    <t>辽技备21012026030273</t>
  </si>
  <si>
    <t>沈阳品华微控工程技术有限公司</t>
  </si>
  <si>
    <t>郭丽娜</t>
  </si>
  <si>
    <t>912101050791481033</t>
  </si>
  <si>
    <t>辽技备21012026030274</t>
  </si>
  <si>
    <t>沈阳安信电子工程有限公司</t>
  </si>
  <si>
    <t>金龙</t>
  </si>
  <si>
    <t>91210112071510411T</t>
  </si>
  <si>
    <t>辽技备21012026030275</t>
  </si>
  <si>
    <t>沈阳恒兴建筑工程有限公司</t>
  </si>
  <si>
    <t>张学芳</t>
  </si>
  <si>
    <t>91210100064722256J</t>
  </si>
  <si>
    <t>辽技备21012026030276</t>
  </si>
  <si>
    <t>沈阳同洲科技有限公司</t>
  </si>
  <si>
    <t>孙雪</t>
  </si>
  <si>
    <t>91210103683320870Q</t>
  </si>
  <si>
    <t>辽技备21012026030277</t>
  </si>
  <si>
    <t>沈阳艾利浦通信设备有限公司</t>
  </si>
  <si>
    <t>才德胥</t>
  </si>
  <si>
    <t>91210112788749809K</t>
  </si>
  <si>
    <t>辽技备21012026030278</t>
  </si>
  <si>
    <t>辽宁七建建设有限公司</t>
  </si>
  <si>
    <t>谢长江</t>
  </si>
  <si>
    <t>91210112MA7FPLB82B</t>
  </si>
  <si>
    <t>辽技备21012026030279</t>
  </si>
  <si>
    <t>沈阳朝华安视科技有限公司</t>
  </si>
  <si>
    <t>李炜</t>
  </si>
  <si>
    <t>91210102MA0P4T2J9A</t>
  </si>
  <si>
    <t>辽技备21012026030280</t>
  </si>
  <si>
    <t>沈阳华维工程技术有限公司</t>
  </si>
  <si>
    <t>俆景久</t>
  </si>
  <si>
    <t>91210100734650408E</t>
  </si>
  <si>
    <t>辽技备21012026030281</t>
  </si>
  <si>
    <t>沈阳金凯系统集成工程有限公司</t>
  </si>
  <si>
    <t>王长福</t>
  </si>
  <si>
    <t>912101036719564250</t>
  </si>
  <si>
    <t>辽技备21012026030282</t>
  </si>
  <si>
    <t>沈阳康达电子有限公司</t>
  </si>
  <si>
    <t>周荣浩</t>
  </si>
  <si>
    <t>91210102715797201G</t>
  </si>
  <si>
    <t>辽技备21012026030283</t>
  </si>
  <si>
    <t>辽宁辽油广源石油工程集团有限公司</t>
  </si>
  <si>
    <t>王家新</t>
  </si>
  <si>
    <t>91210181122434982G</t>
  </si>
  <si>
    <t>2026.03.24</t>
    <phoneticPr fontId="30" type="noConversion"/>
  </si>
  <si>
    <t>辽技备21012026030284</t>
  </si>
  <si>
    <t>沈阳中达建筑工程有限公司</t>
  </si>
  <si>
    <t>刘超</t>
  </si>
  <si>
    <t>912101817555211548</t>
  </si>
  <si>
    <t>辽技备21012026030285</t>
  </si>
  <si>
    <t>沈阳中广通科技有限公司</t>
  </si>
  <si>
    <t>刘秀文</t>
  </si>
  <si>
    <t>91210102313254570A</t>
  </si>
  <si>
    <t>2026.03.27</t>
    <phoneticPr fontId="30" type="noConversion"/>
  </si>
  <si>
    <t>辽技备21012026030287</t>
  </si>
  <si>
    <t>辽宁牧龙科技有限公司</t>
  </si>
  <si>
    <t>任颋</t>
  </si>
  <si>
    <t>91210103662503715D</t>
  </si>
  <si>
    <t>辽技备21012026030288</t>
  </si>
  <si>
    <t>沈阳港华建设集团股份有限公司</t>
  </si>
  <si>
    <t>王哲</t>
  </si>
  <si>
    <t>91210123001605175T</t>
  </si>
  <si>
    <t>辽技备21012026030289</t>
  </si>
  <si>
    <t>沈阳长白网络信息技术工程有限公司</t>
  </si>
  <si>
    <t>方芳</t>
  </si>
  <si>
    <t>91210102746490931D</t>
  </si>
  <si>
    <t>辽技备21012026030290</t>
  </si>
  <si>
    <t>辽宁启程建设工程有限公司</t>
  </si>
  <si>
    <t>王冰冰</t>
  </si>
  <si>
    <t>91210504MA0YB7Y97A</t>
  </si>
  <si>
    <t>辽技备21012026030291</t>
  </si>
  <si>
    <t>沈阳建筑大学设计集团有限公司</t>
  </si>
  <si>
    <t>谢占宇</t>
  </si>
  <si>
    <t>91210103240621236U</t>
  </si>
  <si>
    <t>辽技备21012026030292</t>
  </si>
  <si>
    <t>沈阳瑞华智能工程有限公司</t>
  </si>
  <si>
    <t>杨桂玲</t>
  </si>
  <si>
    <t>91210102662504347Q</t>
  </si>
  <si>
    <t>辽技备21012026030293</t>
  </si>
  <si>
    <t>沈阳易达讯通科技有限公司</t>
  </si>
  <si>
    <t>刘经锋</t>
  </si>
  <si>
    <t>9121010278455764X6</t>
  </si>
  <si>
    <t>辽技备21012026030294</t>
  </si>
  <si>
    <t>辽宁多伟达科技有限公司</t>
  </si>
  <si>
    <t>李志秋</t>
  </si>
  <si>
    <t>91211500MA0YEFHX3C</t>
  </si>
  <si>
    <t>辽技备21012026030295</t>
  </si>
  <si>
    <t>沈阳中网云科技有限公司</t>
  </si>
  <si>
    <t>张亮</t>
  </si>
  <si>
    <t>91210105340720602N</t>
  </si>
  <si>
    <t>辽技备21012026030296</t>
  </si>
  <si>
    <t>中徽建筑（辽宁）集团有限公司</t>
  </si>
  <si>
    <t>宋创创</t>
  </si>
  <si>
    <t>91210300MA0P5JQF79</t>
  </si>
  <si>
    <t>辽技备21012026030297</t>
  </si>
  <si>
    <t>沈阳顺和建设工程有限公司</t>
  </si>
  <si>
    <t>罗永</t>
  </si>
  <si>
    <t>9121010068334854XC</t>
  </si>
  <si>
    <t>辽技备21012026030298</t>
  </si>
  <si>
    <t>沈阳晟铭恒达智能科技发展有限公司</t>
  </si>
  <si>
    <t>高鹏</t>
  </si>
  <si>
    <t>91210112MACJCW2K58</t>
  </si>
  <si>
    <t>辽技备21012026030299</t>
  </si>
  <si>
    <t>沈阳润弘科技有限公司</t>
  </si>
  <si>
    <t>刁海霞</t>
  </si>
  <si>
    <t>91210123064743583E</t>
  </si>
  <si>
    <t>辽技备21012026030300</t>
  </si>
  <si>
    <t>辽宁拓扑科技有限公司</t>
  </si>
  <si>
    <t>陈国志</t>
  </si>
  <si>
    <t>91210100MA0U919U9T</t>
  </si>
  <si>
    <t>辽技备21012026030301</t>
  </si>
  <si>
    <t>辽宁瑞胜建筑装饰工程有限公司</t>
  </si>
  <si>
    <t>周强</t>
  </si>
  <si>
    <t>91210106MA0XR57A43</t>
  </si>
  <si>
    <t>辽技备21012026030302</t>
  </si>
  <si>
    <t>辽宁金誉科技工程有限公司</t>
  </si>
  <si>
    <t>李光</t>
  </si>
  <si>
    <t>91210102785124125C</t>
  </si>
  <si>
    <t>辽技备21012026030303</t>
  </si>
  <si>
    <t>沈阳浩云网络技术有限公司</t>
  </si>
  <si>
    <t>赵双</t>
  </si>
  <si>
    <t>91210105MACTOKO90P</t>
  </si>
  <si>
    <t>辽技备21012026030304</t>
  </si>
  <si>
    <t>沈阳华运天成科技有限公司</t>
  </si>
  <si>
    <t>迟成斌</t>
  </si>
  <si>
    <t>91210112578388136A</t>
  </si>
  <si>
    <t>辽技备21012026030305</t>
  </si>
  <si>
    <t>辽宁轩铭工程有限公司</t>
  </si>
  <si>
    <t>孙有环</t>
  </si>
  <si>
    <t>91210100687496232A</t>
  </si>
  <si>
    <t>2026.03.31</t>
    <phoneticPr fontId="30" type="noConversion"/>
  </si>
  <si>
    <t>沈阳金旺智能网络管理有</t>
    <phoneticPr fontId="30" type="noConversion"/>
  </si>
  <si>
    <t>王有军</t>
    <phoneticPr fontId="30" type="noConversion"/>
  </si>
  <si>
    <t>912101066671841000</t>
    <phoneticPr fontId="30" type="noConversion"/>
  </si>
  <si>
    <t>沈阳爵峰门控科技有限公司</t>
    <phoneticPr fontId="30" type="noConversion"/>
  </si>
  <si>
    <t>912101116625242929</t>
    <phoneticPr fontId="30" type="noConversion"/>
  </si>
  <si>
    <t>叶明</t>
    <phoneticPr fontId="30" type="noConversion"/>
  </si>
  <si>
    <t>辽技备21012026030286</t>
    <phoneticPr fontId="30" type="noConversion"/>
  </si>
  <si>
    <t>辽技备21012026030157</t>
    <phoneticPr fontId="30" type="noConversion"/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</si>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</sst>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u/>
      <sz val="11"/>
      <color indexed="12"/>
      <name val="宋体"/>
      <charset val="134"/>
    </font>
    <font>
      <u/>
      <sz val="10"/>
      <color indexed="12"/>
      <name val="Arial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10" fillId="17" borderId="10" applyNumberFormat="0" applyFont="0" applyAlignment="0" applyProtection="0">
      <alignment vertical="center"/>
    </xf>
    <xf numFmtId="0" fontId="10" fillId="17" borderId="10" applyNumberFormat="0" applyFont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9" fillId="0" borderId="0">
      <alignment vertical="center"/>
    </xf>
  </cellStyleXfs>
  <cellXfs count="26">
    <xf numFmtId="0" fontId="0" fillId="0" borderId="0" xfId="0"/>
    <xf numFmtId="0" fontId="7" fillId="0" borderId="1" xfId="90" applyFont="1" applyBorder="1" applyAlignment="1">
      <alignment horizontal="center" vertical="center"/>
    </xf>
    <xf numFmtId="0" fontId="32" fillId="0" borderId="1" xfId="45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8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49" fontId="5" fillId="0" borderId="1" xfId="45" applyNumberFormat="1" applyFont="1" applyBorder="1" applyAlignment="1">
      <alignment horizontal="center" vertical="center"/>
    </xf>
    <xf numFmtId="0" fontId="7" fillId="0" borderId="1" xfId="86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7" fillId="0" borderId="1" xfId="45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6" fillId="0" borderId="1" xfId="45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45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8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2" fillId="0" borderId="1" xfId="9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</cellXfs>
  <cellStyles count="93">
    <cellStyle name="20% - 强调文字颜色 1 10" xfId="1" xr:uid="{00000000-0005-0000-0000-000000000000}"/>
    <cellStyle name="20% - 强调文字颜色 1 10 12" xfId="2" xr:uid="{00000000-0005-0000-0000-000001000000}"/>
    <cellStyle name="20% - 强调文字颜色 2 10" xfId="3" xr:uid="{00000000-0005-0000-0000-000002000000}"/>
    <cellStyle name="20% - 强调文字颜色 2 10 12" xfId="4" xr:uid="{00000000-0005-0000-0000-000003000000}"/>
    <cellStyle name="20% - 强调文字颜色 3 10" xfId="5" xr:uid="{00000000-0005-0000-0000-000004000000}"/>
    <cellStyle name="20% - 强调文字颜色 3 10 12" xfId="6" xr:uid="{00000000-0005-0000-0000-000005000000}"/>
    <cellStyle name="20% - 强调文字颜色 4 10" xfId="7" xr:uid="{00000000-0005-0000-0000-000006000000}"/>
    <cellStyle name="20% - 强调文字颜色 4 10 12" xfId="8" xr:uid="{00000000-0005-0000-0000-000007000000}"/>
    <cellStyle name="20% - 强调文字颜色 5 10" xfId="9" xr:uid="{00000000-0005-0000-0000-000008000000}"/>
    <cellStyle name="20% - 强调文字颜色 5 10 12" xfId="10" xr:uid="{00000000-0005-0000-0000-000009000000}"/>
    <cellStyle name="20% - 强调文字颜色 6 10" xfId="11" xr:uid="{00000000-0005-0000-0000-00000A000000}"/>
    <cellStyle name="20% - 强调文字颜色 6 10 12" xfId="12" xr:uid="{00000000-0005-0000-0000-00000B000000}"/>
    <cellStyle name="40% - 强调文字颜色 1 10" xfId="13" xr:uid="{00000000-0005-0000-0000-00000C000000}"/>
    <cellStyle name="40% - 强调文字颜色 1 10 12" xfId="14" xr:uid="{00000000-0005-0000-0000-00000D000000}"/>
    <cellStyle name="40% - 强调文字颜色 1 16 2" xfId="15" xr:uid="{00000000-0005-0000-0000-00000E000000}"/>
    <cellStyle name="60% - 强调文字颜色 1 2 2" xfId="16" xr:uid="{00000000-0005-0000-0000-00000F000000}"/>
    <cellStyle name="60% - 强调文字颜色 1 2 2 2" xfId="17" xr:uid="{00000000-0005-0000-0000-000010000000}"/>
    <cellStyle name="60% - 强调文字颜色 2 2 2" xfId="18" xr:uid="{00000000-0005-0000-0000-000011000000}"/>
    <cellStyle name="60% - 强调文字颜色 2 2 2 2" xfId="19" xr:uid="{00000000-0005-0000-0000-000012000000}"/>
    <cellStyle name="60% - 强调文字颜色 3 2 2" xfId="20" xr:uid="{00000000-0005-0000-0000-000013000000}"/>
    <cellStyle name="60% - 强调文字颜色 3 2 2 2" xfId="21" xr:uid="{00000000-0005-0000-0000-000014000000}"/>
    <cellStyle name="60% - 强调文字颜色 4 2 2" xfId="22" xr:uid="{00000000-0005-0000-0000-000015000000}"/>
    <cellStyle name="60% - 强调文字颜色 4 2 2 2" xfId="23" xr:uid="{00000000-0005-0000-0000-000016000000}"/>
    <cellStyle name="60% - 强调文字颜色 6 2 2" xfId="24" xr:uid="{00000000-0005-0000-0000-000017000000}"/>
    <cellStyle name="60% - 强调文字颜色 6 2 2 2" xfId="25" xr:uid="{00000000-0005-0000-0000-000018000000}"/>
    <cellStyle name="标题 1 2 2" xfId="26" xr:uid="{00000000-0005-0000-0000-000019000000}"/>
    <cellStyle name="标题 1 2 2 2" xfId="27" xr:uid="{00000000-0005-0000-0000-00001A000000}"/>
    <cellStyle name="标题 2 2 2" xfId="28" xr:uid="{00000000-0005-0000-0000-00001B000000}"/>
    <cellStyle name="标题 2 2 2 2" xfId="29" xr:uid="{00000000-0005-0000-0000-00001C000000}"/>
    <cellStyle name="标题 3 2 2" xfId="30" xr:uid="{00000000-0005-0000-0000-00001D000000}"/>
    <cellStyle name="标题 3 2 2 2" xfId="31" xr:uid="{00000000-0005-0000-0000-00001E000000}"/>
    <cellStyle name="标题 4 2 2" xfId="32" xr:uid="{00000000-0005-0000-0000-00001F000000}"/>
    <cellStyle name="标题 4 2 2 2" xfId="33" xr:uid="{00000000-0005-0000-0000-000020000000}"/>
    <cellStyle name="标题 5 2" xfId="34" xr:uid="{00000000-0005-0000-0000-000021000000}"/>
    <cellStyle name="标题 5 2 2" xfId="35" xr:uid="{00000000-0005-0000-0000-000022000000}"/>
    <cellStyle name="差 2 2" xfId="36" xr:uid="{00000000-0005-0000-0000-000023000000}"/>
    <cellStyle name="差 2 2 2" xfId="37" xr:uid="{00000000-0005-0000-0000-000024000000}"/>
    <cellStyle name="常规" xfId="0" builtinId="0"/>
    <cellStyle name="常规 10 2 2 2 2" xfId="38" xr:uid="{00000000-0005-0000-0000-000026000000}"/>
    <cellStyle name="常规 10 2 2 2 2 2" xfId="39" xr:uid="{00000000-0005-0000-0000-000027000000}"/>
    <cellStyle name="常规 10 6 2" xfId="40" xr:uid="{00000000-0005-0000-0000-000028000000}"/>
    <cellStyle name="常规 2" xfId="87" xr:uid="{00000000-0005-0000-0000-000029000000}"/>
    <cellStyle name="常规 2 18" xfId="83" xr:uid="{00000000-0005-0000-0000-00002A000000}"/>
    <cellStyle name="常规 2 2" xfId="91" xr:uid="{00000000-0005-0000-0000-00002B000000}"/>
    <cellStyle name="常规 2 21" xfId="41" xr:uid="{00000000-0005-0000-0000-00002C000000}"/>
    <cellStyle name="常规 2 3" xfId="90" xr:uid="{00000000-0005-0000-0000-00002D000000}"/>
    <cellStyle name="常规 3" xfId="86" xr:uid="{00000000-0005-0000-0000-00002E000000}"/>
    <cellStyle name="常规 3 10" xfId="85" xr:uid="{00000000-0005-0000-0000-00002F000000}"/>
    <cellStyle name="常规 4" xfId="82" xr:uid="{00000000-0005-0000-0000-000030000000}"/>
    <cellStyle name="常规 42" xfId="92" xr:uid="{00000000-0005-0000-0000-000031000000}"/>
    <cellStyle name="常规 42 3" xfId="42" xr:uid="{00000000-0005-0000-0000-000032000000}"/>
    <cellStyle name="常规 43" xfId="84" xr:uid="{00000000-0005-0000-0000-000033000000}"/>
    <cellStyle name="常规 45" xfId="88" xr:uid="{00000000-0005-0000-0000-000034000000}"/>
    <cellStyle name="常规 47" xfId="89" xr:uid="{00000000-0005-0000-0000-000035000000}"/>
    <cellStyle name="常规 48 2" xfId="43" xr:uid="{00000000-0005-0000-0000-000036000000}"/>
    <cellStyle name="常规 50" xfId="44" xr:uid="{00000000-0005-0000-0000-000037000000}"/>
    <cellStyle name="常规 53" xfId="81" xr:uid="{00000000-0005-0000-0000-000038000000}"/>
    <cellStyle name="常规 54" xfId="45" xr:uid="{00000000-0005-0000-0000-000039000000}"/>
    <cellStyle name="超链接 2 2 2 2 2 2 2 2" xfId="46" xr:uid="{00000000-0005-0000-0000-00003A000000}"/>
    <cellStyle name="超链接 2 2 2 2 2 2 2 2 2" xfId="47" xr:uid="{00000000-0005-0000-0000-00003B000000}"/>
    <cellStyle name="超链接 3 2 3" xfId="48" xr:uid="{00000000-0005-0000-0000-00003C000000}"/>
    <cellStyle name="好 2 2" xfId="49" xr:uid="{00000000-0005-0000-0000-00003D000000}"/>
    <cellStyle name="好 2 2 2" xfId="50" xr:uid="{00000000-0005-0000-0000-00003E000000}"/>
    <cellStyle name="汇总 2 2" xfId="51" xr:uid="{00000000-0005-0000-0000-00003F000000}"/>
    <cellStyle name="汇总 2 2 2" xfId="52" xr:uid="{00000000-0005-0000-0000-000040000000}"/>
    <cellStyle name="计算 2 2" xfId="53" xr:uid="{00000000-0005-0000-0000-000041000000}"/>
    <cellStyle name="计算 2 2 2" xfId="54" xr:uid="{00000000-0005-0000-0000-000042000000}"/>
    <cellStyle name="检查单元格 2 2" xfId="55" xr:uid="{00000000-0005-0000-0000-000043000000}"/>
    <cellStyle name="检查单元格 2 2 2" xfId="56" xr:uid="{00000000-0005-0000-0000-000044000000}"/>
    <cellStyle name="解释性文本 2 2" xfId="57" xr:uid="{00000000-0005-0000-0000-000045000000}"/>
    <cellStyle name="解释性文本 2 2 2" xfId="58" xr:uid="{00000000-0005-0000-0000-000046000000}"/>
    <cellStyle name="警告文本 2 2" xfId="59" xr:uid="{00000000-0005-0000-0000-000047000000}"/>
    <cellStyle name="警告文本 2 2 2" xfId="60" xr:uid="{00000000-0005-0000-0000-000048000000}"/>
    <cellStyle name="链接单元格 2 2" xfId="61" xr:uid="{00000000-0005-0000-0000-000049000000}"/>
    <cellStyle name="链接单元格 2 2 2" xfId="62" xr:uid="{00000000-0005-0000-0000-00004A000000}"/>
    <cellStyle name="强调文字颜色 1 2 2" xfId="63" xr:uid="{00000000-0005-0000-0000-00004B000000}"/>
    <cellStyle name="强调文字颜色 1 2 2 2" xfId="64" xr:uid="{00000000-0005-0000-0000-00004C000000}"/>
    <cellStyle name="强调文字颜色 2 2 2" xfId="65" xr:uid="{00000000-0005-0000-0000-00004D000000}"/>
    <cellStyle name="强调文字颜色 2 2 2 2" xfId="66" xr:uid="{00000000-0005-0000-0000-00004E000000}"/>
    <cellStyle name="强调文字颜色 3 2 2" xfId="67" xr:uid="{00000000-0005-0000-0000-00004F000000}"/>
    <cellStyle name="强调文字颜色 3 2 2 2" xfId="68" xr:uid="{00000000-0005-0000-0000-000050000000}"/>
    <cellStyle name="强调文字颜色 4 2 2" xfId="69" xr:uid="{00000000-0005-0000-0000-000051000000}"/>
    <cellStyle name="强调文字颜色 4 2 2 2" xfId="70" xr:uid="{00000000-0005-0000-0000-000052000000}"/>
    <cellStyle name="强调文字颜色 6 2 2" xfId="71" xr:uid="{00000000-0005-0000-0000-000053000000}"/>
    <cellStyle name="强调文字颜色 6 2 2 2" xfId="72" xr:uid="{00000000-0005-0000-0000-000054000000}"/>
    <cellStyle name="适中 2 2" xfId="73" xr:uid="{00000000-0005-0000-0000-000055000000}"/>
    <cellStyle name="适中 2 2 2" xfId="74" xr:uid="{00000000-0005-0000-0000-000056000000}"/>
    <cellStyle name="输出 2 2" xfId="75" xr:uid="{00000000-0005-0000-0000-000057000000}"/>
    <cellStyle name="输出 2 2 2" xfId="76" xr:uid="{00000000-0005-0000-0000-000058000000}"/>
    <cellStyle name="输入 2 2" xfId="77" xr:uid="{00000000-0005-0000-0000-000059000000}"/>
    <cellStyle name="输入 2 2 2" xfId="78" xr:uid="{00000000-0005-0000-0000-00005A000000}"/>
    <cellStyle name="注释 10 10" xfId="79" xr:uid="{00000000-0005-0000-0000-00005B000000}"/>
    <cellStyle name="注释 10 10 4" xfId="80" xr:uid="{00000000-0005-0000-0000-00005C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7"/>
  <sheetViews>
    <sheetView tabSelected="1" workbookViewId="0">
      <selection activeCell="C204" sqref="C204"/>
    </sheetView>
  </sheetViews>
  <sheetFormatPr defaultColWidth="9" defaultRowHeight="13.5" x14ac:dyDescent="0.15"/>
  <cols>
    <col min="1" max="1" width="8.375" style="18" customWidth="1"/>
    <col min="2" max="2" width="24.25" style="18" customWidth="1"/>
    <col min="3" max="3" width="40.125" style="18" customWidth="1"/>
    <col min="4" max="4" width="19.75" style="18" customWidth="1"/>
    <col min="5" max="5" width="36.625" style="18" customWidth="1"/>
    <col min="6" max="6" width="16.25" style="18" customWidth="1"/>
    <col min="7" max="7" width="12.875" style="18" customWidth="1"/>
    <col min="8" max="16384" width="9" style="18"/>
  </cols>
  <sheetData>
    <row r="1" spans="1:7" ht="41.25" customHeight="1" x14ac:dyDescent="0.15">
      <c r="A1" s="17" t="s">
        <v>34</v>
      </c>
      <c r="B1" s="17"/>
      <c r="C1" s="17"/>
      <c r="D1" s="17"/>
      <c r="E1" s="17"/>
      <c r="F1" s="17"/>
      <c r="G1" s="17"/>
    </row>
    <row r="2" spans="1:7" ht="20.100000000000001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9" t="s">
        <v>6</v>
      </c>
    </row>
    <row r="3" spans="1:7" ht="20.100000000000001" customHeight="1" x14ac:dyDescent="0.15">
      <c r="A3" s="13" t="s">
        <v>7</v>
      </c>
      <c r="B3" s="6" t="s">
        <v>35</v>
      </c>
      <c r="C3" s="6" t="s">
        <v>36</v>
      </c>
      <c r="D3" s="6" t="s">
        <v>37</v>
      </c>
      <c r="E3" s="4" t="s">
        <v>38</v>
      </c>
      <c r="F3" s="13" t="s">
        <v>119</v>
      </c>
      <c r="G3" s="13"/>
    </row>
    <row r="4" spans="1:7" ht="20.100000000000001" customHeight="1" x14ac:dyDescent="0.15">
      <c r="A4" s="13" t="s">
        <v>8</v>
      </c>
      <c r="B4" s="6" t="s">
        <v>39</v>
      </c>
      <c r="C4" s="6" t="s">
        <v>40</v>
      </c>
      <c r="D4" s="6" t="s">
        <v>41</v>
      </c>
      <c r="E4" s="7" t="s">
        <v>42</v>
      </c>
      <c r="F4" s="13" t="s">
        <v>119</v>
      </c>
      <c r="G4" s="13"/>
    </row>
    <row r="5" spans="1:7" ht="20.100000000000001" customHeight="1" x14ac:dyDescent="0.15">
      <c r="A5" s="13" t="s">
        <v>9</v>
      </c>
      <c r="B5" s="5" t="s">
        <v>43</v>
      </c>
      <c r="C5" s="6" t="s">
        <v>44</v>
      </c>
      <c r="D5" s="6" t="s">
        <v>45</v>
      </c>
      <c r="E5" s="7" t="s">
        <v>46</v>
      </c>
      <c r="F5" s="13" t="s">
        <v>119</v>
      </c>
      <c r="G5" s="13"/>
    </row>
    <row r="6" spans="1:7" ht="20.100000000000001" customHeight="1" x14ac:dyDescent="0.15">
      <c r="A6" s="13" t="s">
        <v>10</v>
      </c>
      <c r="B6" s="5" t="s">
        <v>47</v>
      </c>
      <c r="C6" s="6" t="s">
        <v>48</v>
      </c>
      <c r="D6" s="6" t="s">
        <v>49</v>
      </c>
      <c r="E6" s="7" t="s">
        <v>50</v>
      </c>
      <c r="F6" s="13" t="s">
        <v>119</v>
      </c>
      <c r="G6" s="13"/>
    </row>
    <row r="7" spans="1:7" ht="20.100000000000001" customHeight="1" x14ac:dyDescent="0.15">
      <c r="A7" s="13" t="s">
        <v>11</v>
      </c>
      <c r="B7" s="5" t="s">
        <v>51</v>
      </c>
      <c r="C7" s="6" t="s">
        <v>52</v>
      </c>
      <c r="D7" s="6" t="s">
        <v>53</v>
      </c>
      <c r="E7" s="20" t="s">
        <v>54</v>
      </c>
      <c r="F7" s="13" t="s">
        <v>119</v>
      </c>
      <c r="G7" s="13"/>
    </row>
    <row r="8" spans="1:7" ht="20.100000000000001" customHeight="1" x14ac:dyDescent="0.15">
      <c r="A8" s="13" t="s">
        <v>12</v>
      </c>
      <c r="B8" s="5" t="s">
        <v>55</v>
      </c>
      <c r="C8" s="6" t="s">
        <v>56</v>
      </c>
      <c r="D8" s="6" t="s">
        <v>57</v>
      </c>
      <c r="E8" s="7" t="s">
        <v>58</v>
      </c>
      <c r="F8" s="13" t="s">
        <v>119</v>
      </c>
      <c r="G8" s="13"/>
    </row>
    <row r="9" spans="1:7" ht="20.100000000000001" customHeight="1" x14ac:dyDescent="0.15">
      <c r="A9" s="13" t="s">
        <v>13</v>
      </c>
      <c r="B9" s="5" t="s">
        <v>59</v>
      </c>
      <c r="C9" s="6" t="s">
        <v>60</v>
      </c>
      <c r="D9" s="6" t="s">
        <v>61</v>
      </c>
      <c r="E9" s="7" t="s">
        <v>62</v>
      </c>
      <c r="F9" s="13" t="s">
        <v>119</v>
      </c>
      <c r="G9" s="13"/>
    </row>
    <row r="10" spans="1:7" ht="20.100000000000001" customHeight="1" x14ac:dyDescent="0.15">
      <c r="A10" s="13" t="s">
        <v>14</v>
      </c>
      <c r="B10" s="5" t="s">
        <v>63</v>
      </c>
      <c r="C10" s="6" t="s">
        <v>64</v>
      </c>
      <c r="D10" s="6" t="s">
        <v>65</v>
      </c>
      <c r="E10" s="7" t="s">
        <v>66</v>
      </c>
      <c r="F10" s="13" t="s">
        <v>119</v>
      </c>
      <c r="G10" s="13"/>
    </row>
    <row r="11" spans="1:7" ht="20.100000000000001" customHeight="1" x14ac:dyDescent="0.15">
      <c r="A11" s="13" t="s">
        <v>15</v>
      </c>
      <c r="B11" s="5" t="s">
        <v>67</v>
      </c>
      <c r="C11" s="6" t="s">
        <v>68</v>
      </c>
      <c r="D11" s="6" t="s">
        <v>69</v>
      </c>
      <c r="E11" s="7" t="s">
        <v>70</v>
      </c>
      <c r="F11" s="13" t="s">
        <v>119</v>
      </c>
      <c r="G11" s="13"/>
    </row>
    <row r="12" spans="1:7" ht="20.100000000000001" customHeight="1" x14ac:dyDescent="0.15">
      <c r="A12" s="13" t="s">
        <v>16</v>
      </c>
      <c r="B12" s="5" t="s">
        <v>71</v>
      </c>
      <c r="C12" s="6" t="s">
        <v>72</v>
      </c>
      <c r="D12" s="6" t="s">
        <v>73</v>
      </c>
      <c r="E12" s="20" t="s">
        <v>74</v>
      </c>
      <c r="F12" s="13" t="s">
        <v>119</v>
      </c>
      <c r="G12" s="13"/>
    </row>
    <row r="13" spans="1:7" ht="20.100000000000001" customHeight="1" x14ac:dyDescent="0.15">
      <c r="A13" s="13" t="s">
        <v>17</v>
      </c>
      <c r="B13" s="5" t="s">
        <v>75</v>
      </c>
      <c r="C13" s="6" t="s">
        <v>76</v>
      </c>
      <c r="D13" s="6" t="s">
        <v>77</v>
      </c>
      <c r="E13" s="7" t="s">
        <v>78</v>
      </c>
      <c r="F13" s="13" t="s">
        <v>119</v>
      </c>
      <c r="G13" s="13"/>
    </row>
    <row r="14" spans="1:7" ht="20.100000000000001" customHeight="1" x14ac:dyDescent="0.15">
      <c r="A14" s="13" t="s">
        <v>18</v>
      </c>
      <c r="B14" s="5" t="s">
        <v>79</v>
      </c>
      <c r="C14" s="6" t="s">
        <v>80</v>
      </c>
      <c r="D14" s="6" t="s">
        <v>81</v>
      </c>
      <c r="E14" s="7" t="s">
        <v>82</v>
      </c>
      <c r="F14" s="13" t="s">
        <v>119</v>
      </c>
      <c r="G14" s="13"/>
    </row>
    <row r="15" spans="1:7" ht="20.100000000000001" customHeight="1" x14ac:dyDescent="0.15">
      <c r="A15" s="13" t="s">
        <v>19</v>
      </c>
      <c r="B15" s="5" t="s">
        <v>83</v>
      </c>
      <c r="C15" s="6" t="s">
        <v>84</v>
      </c>
      <c r="D15" s="6" t="s">
        <v>85</v>
      </c>
      <c r="E15" s="7" t="s">
        <v>86</v>
      </c>
      <c r="F15" s="13" t="s">
        <v>119</v>
      </c>
      <c r="G15" s="13"/>
    </row>
    <row r="16" spans="1:7" ht="20.100000000000001" customHeight="1" x14ac:dyDescent="0.15">
      <c r="A16" s="13" t="s">
        <v>20</v>
      </c>
      <c r="B16" s="5" t="s">
        <v>87</v>
      </c>
      <c r="C16" s="6" t="s">
        <v>88</v>
      </c>
      <c r="D16" s="6" t="s">
        <v>89</v>
      </c>
      <c r="E16" s="7" t="s">
        <v>90</v>
      </c>
      <c r="F16" s="13" t="s">
        <v>119</v>
      </c>
      <c r="G16" s="13"/>
    </row>
    <row r="17" spans="1:7" ht="20.100000000000001" customHeight="1" x14ac:dyDescent="0.15">
      <c r="A17" s="13" t="s">
        <v>21</v>
      </c>
      <c r="B17" s="5" t="s">
        <v>91</v>
      </c>
      <c r="C17" s="6" t="s">
        <v>92</v>
      </c>
      <c r="D17" s="6" t="s">
        <v>93</v>
      </c>
      <c r="E17" s="7" t="s">
        <v>94</v>
      </c>
      <c r="F17" s="13" t="s">
        <v>119</v>
      </c>
      <c r="G17" s="13"/>
    </row>
    <row r="18" spans="1:7" ht="20.100000000000001" customHeight="1" x14ac:dyDescent="0.15">
      <c r="A18" s="13" t="s">
        <v>22</v>
      </c>
      <c r="B18" s="5" t="s">
        <v>95</v>
      </c>
      <c r="C18" s="6" t="s">
        <v>96</v>
      </c>
      <c r="D18" s="6" t="s">
        <v>97</v>
      </c>
      <c r="E18" s="7" t="s">
        <v>98</v>
      </c>
      <c r="F18" s="13" t="s">
        <v>119</v>
      </c>
      <c r="G18" s="13"/>
    </row>
    <row r="19" spans="1:7" ht="20.100000000000001" customHeight="1" x14ac:dyDescent="0.15">
      <c r="A19" s="13" t="s">
        <v>23</v>
      </c>
      <c r="B19" s="5" t="s">
        <v>99</v>
      </c>
      <c r="C19" s="6" t="s">
        <v>100</v>
      </c>
      <c r="D19" s="6" t="s">
        <v>101</v>
      </c>
      <c r="E19" s="7" t="s">
        <v>102</v>
      </c>
      <c r="F19" s="13" t="s">
        <v>119</v>
      </c>
      <c r="G19" s="13"/>
    </row>
    <row r="20" spans="1:7" ht="20.100000000000001" customHeight="1" x14ac:dyDescent="0.15">
      <c r="A20" s="13" t="s">
        <v>24</v>
      </c>
      <c r="B20" s="5" t="s">
        <v>103</v>
      </c>
      <c r="C20" s="6" t="s">
        <v>104</v>
      </c>
      <c r="D20" s="6" t="s">
        <v>105</v>
      </c>
      <c r="E20" s="7" t="s">
        <v>106</v>
      </c>
      <c r="F20" s="13" t="s">
        <v>119</v>
      </c>
      <c r="G20" s="13"/>
    </row>
    <row r="21" spans="1:7" ht="20.100000000000001" customHeight="1" x14ac:dyDescent="0.15">
      <c r="A21" s="13" t="s">
        <v>25</v>
      </c>
      <c r="B21" s="5" t="s">
        <v>107</v>
      </c>
      <c r="C21" s="6" t="s">
        <v>108</v>
      </c>
      <c r="D21" s="6" t="s">
        <v>109</v>
      </c>
      <c r="E21" s="7" t="s">
        <v>110</v>
      </c>
      <c r="F21" s="13" t="s">
        <v>119</v>
      </c>
      <c r="G21" s="13"/>
    </row>
    <row r="22" spans="1:7" ht="20.100000000000001" customHeight="1" x14ac:dyDescent="0.15">
      <c r="A22" s="13" t="s">
        <v>26</v>
      </c>
      <c r="B22" s="5" t="s">
        <v>111</v>
      </c>
      <c r="C22" s="6" t="s">
        <v>112</v>
      </c>
      <c r="D22" s="6" t="s">
        <v>113</v>
      </c>
      <c r="E22" s="4" t="s">
        <v>114</v>
      </c>
      <c r="F22" s="13" t="s">
        <v>119</v>
      </c>
      <c r="G22" s="13"/>
    </row>
    <row r="23" spans="1:7" ht="20.100000000000001" customHeight="1" x14ac:dyDescent="0.15">
      <c r="A23" s="13" t="s">
        <v>27</v>
      </c>
      <c r="B23" s="5" t="s">
        <v>115</v>
      </c>
      <c r="C23" s="6" t="s">
        <v>116</v>
      </c>
      <c r="D23" s="6" t="s">
        <v>117</v>
      </c>
      <c r="E23" s="7" t="s">
        <v>118</v>
      </c>
      <c r="F23" s="13" t="s">
        <v>119</v>
      </c>
      <c r="G23" s="13"/>
    </row>
    <row r="24" spans="1:7" ht="20.100000000000001" customHeight="1" x14ac:dyDescent="0.15">
      <c r="A24" s="13" t="s">
        <v>28</v>
      </c>
      <c r="B24" s="6" t="s">
        <v>120</v>
      </c>
      <c r="C24" s="6" t="s">
        <v>121</v>
      </c>
      <c r="D24" s="6" t="s">
        <v>122</v>
      </c>
      <c r="E24" s="7" t="s">
        <v>123</v>
      </c>
      <c r="F24" s="13" t="s">
        <v>200</v>
      </c>
      <c r="G24" s="13"/>
    </row>
    <row r="25" spans="1:7" ht="20.100000000000001" customHeight="1" x14ac:dyDescent="0.15">
      <c r="A25" s="13" t="s">
        <v>29</v>
      </c>
      <c r="B25" s="5" t="s">
        <v>124</v>
      </c>
      <c r="C25" s="21" t="s">
        <v>125</v>
      </c>
      <c r="D25" s="21" t="s">
        <v>126</v>
      </c>
      <c r="E25" s="21" t="s">
        <v>127</v>
      </c>
      <c r="F25" s="13" t="s">
        <v>200</v>
      </c>
      <c r="G25" s="13"/>
    </row>
    <row r="26" spans="1:7" ht="20.100000000000001" customHeight="1" x14ac:dyDescent="0.15">
      <c r="A26" s="13" t="s">
        <v>30</v>
      </c>
      <c r="B26" s="5" t="s">
        <v>128</v>
      </c>
      <c r="C26" s="21" t="s">
        <v>129</v>
      </c>
      <c r="D26" s="21" t="s">
        <v>130</v>
      </c>
      <c r="E26" s="21" t="s">
        <v>131</v>
      </c>
      <c r="F26" s="13" t="s">
        <v>200</v>
      </c>
      <c r="G26" s="13"/>
    </row>
    <row r="27" spans="1:7" ht="20.100000000000001" customHeight="1" x14ac:dyDescent="0.15">
      <c r="A27" s="13" t="s">
        <v>31</v>
      </c>
      <c r="B27" s="5" t="s">
        <v>132</v>
      </c>
      <c r="C27" s="21" t="s">
        <v>133</v>
      </c>
      <c r="D27" s="21" t="s">
        <v>134</v>
      </c>
      <c r="E27" s="21" t="s">
        <v>135</v>
      </c>
      <c r="F27" s="13" t="s">
        <v>200</v>
      </c>
      <c r="G27" s="13"/>
    </row>
    <row r="28" spans="1:7" ht="20.100000000000001" customHeight="1" x14ac:dyDescent="0.15">
      <c r="A28" s="13" t="s">
        <v>32</v>
      </c>
      <c r="B28" s="5" t="s">
        <v>136</v>
      </c>
      <c r="C28" s="6" t="s">
        <v>137</v>
      </c>
      <c r="D28" s="6" t="s">
        <v>138</v>
      </c>
      <c r="E28" s="7" t="s">
        <v>139</v>
      </c>
      <c r="F28" s="13" t="s">
        <v>200</v>
      </c>
      <c r="G28" s="13"/>
    </row>
    <row r="29" spans="1:7" ht="20.100000000000001" customHeight="1" x14ac:dyDescent="0.15">
      <c r="A29" s="13" t="s">
        <v>33</v>
      </c>
      <c r="B29" s="5" t="s">
        <v>140</v>
      </c>
      <c r="C29" s="6" t="s">
        <v>141</v>
      </c>
      <c r="D29" s="6" t="s">
        <v>142</v>
      </c>
      <c r="E29" s="7" t="s">
        <v>143</v>
      </c>
      <c r="F29" s="13" t="s">
        <v>200</v>
      </c>
      <c r="G29" s="13"/>
    </row>
    <row r="30" spans="1:7" ht="20.100000000000001" customHeight="1" x14ac:dyDescent="0.15">
      <c r="A30" s="13" t="s">
        <v>823</v>
      </c>
      <c r="B30" s="13" t="s">
        <v>144</v>
      </c>
      <c r="C30" s="13" t="s">
        <v>145</v>
      </c>
      <c r="D30" s="13" t="s">
        <v>146</v>
      </c>
      <c r="E30" s="13" t="s">
        <v>147</v>
      </c>
      <c r="F30" s="13" t="s">
        <v>200</v>
      </c>
      <c r="G30" s="13"/>
    </row>
    <row r="31" spans="1:7" ht="20.100000000000001" customHeight="1" x14ac:dyDescent="0.15">
      <c r="A31" s="13" t="s">
        <v>824</v>
      </c>
      <c r="B31" s="13" t="s">
        <v>148</v>
      </c>
      <c r="C31" s="13" t="s">
        <v>149</v>
      </c>
      <c r="D31" s="13" t="s">
        <v>150</v>
      </c>
      <c r="E31" s="13" t="s">
        <v>151</v>
      </c>
      <c r="F31" s="13" t="s">
        <v>200</v>
      </c>
      <c r="G31" s="13"/>
    </row>
    <row r="32" spans="1:7" ht="20.100000000000001" customHeight="1" x14ac:dyDescent="0.15">
      <c r="A32" s="13" t="s">
        <v>825</v>
      </c>
      <c r="B32" s="13" t="s">
        <v>152</v>
      </c>
      <c r="C32" s="13" t="s">
        <v>153</v>
      </c>
      <c r="D32" s="13" t="s">
        <v>154</v>
      </c>
      <c r="E32" s="13" t="s">
        <v>155</v>
      </c>
      <c r="F32" s="13" t="s">
        <v>200</v>
      </c>
      <c r="G32" s="13"/>
    </row>
    <row r="33" spans="1:7" ht="20.100000000000001" customHeight="1" x14ac:dyDescent="0.15">
      <c r="A33" s="13" t="s">
        <v>826</v>
      </c>
      <c r="B33" s="13" t="s">
        <v>156</v>
      </c>
      <c r="C33" s="13" t="s">
        <v>157</v>
      </c>
      <c r="D33" s="13" t="s">
        <v>158</v>
      </c>
      <c r="E33" s="13" t="s">
        <v>159</v>
      </c>
      <c r="F33" s="13" t="s">
        <v>200</v>
      </c>
      <c r="G33" s="13"/>
    </row>
    <row r="34" spans="1:7" ht="20.100000000000001" customHeight="1" x14ac:dyDescent="0.15">
      <c r="A34" s="13" t="s">
        <v>827</v>
      </c>
      <c r="B34" s="13" t="s">
        <v>160</v>
      </c>
      <c r="C34" s="13" t="s">
        <v>161</v>
      </c>
      <c r="D34" s="13" t="s">
        <v>162</v>
      </c>
      <c r="E34" s="13" t="s">
        <v>163</v>
      </c>
      <c r="F34" s="13" t="s">
        <v>200</v>
      </c>
      <c r="G34" s="13"/>
    </row>
    <row r="35" spans="1:7" ht="20.100000000000001" customHeight="1" x14ac:dyDescent="0.15">
      <c r="A35" s="13" t="s">
        <v>828</v>
      </c>
      <c r="B35" s="13" t="s">
        <v>164</v>
      </c>
      <c r="C35" s="13" t="s">
        <v>165</v>
      </c>
      <c r="D35" s="13" t="s">
        <v>166</v>
      </c>
      <c r="E35" s="13" t="s">
        <v>167</v>
      </c>
      <c r="F35" s="13" t="s">
        <v>200</v>
      </c>
      <c r="G35" s="13"/>
    </row>
    <row r="36" spans="1:7" ht="20.100000000000001" customHeight="1" x14ac:dyDescent="0.15">
      <c r="A36" s="13" t="s">
        <v>829</v>
      </c>
      <c r="B36" s="13" t="s">
        <v>168</v>
      </c>
      <c r="C36" s="13" t="s">
        <v>169</v>
      </c>
      <c r="D36" s="13" t="s">
        <v>170</v>
      </c>
      <c r="E36" s="13" t="s">
        <v>171</v>
      </c>
      <c r="F36" s="13" t="s">
        <v>200</v>
      </c>
      <c r="G36" s="13"/>
    </row>
    <row r="37" spans="1:7" ht="20.100000000000001" customHeight="1" x14ac:dyDescent="0.15">
      <c r="A37" s="13" t="s">
        <v>830</v>
      </c>
      <c r="B37" s="13" t="s">
        <v>172</v>
      </c>
      <c r="C37" s="13" t="s">
        <v>173</v>
      </c>
      <c r="D37" s="13" t="s">
        <v>174</v>
      </c>
      <c r="E37" s="13" t="s">
        <v>175</v>
      </c>
      <c r="F37" s="13" t="s">
        <v>200</v>
      </c>
      <c r="G37" s="13"/>
    </row>
    <row r="38" spans="1:7" ht="20.100000000000001" customHeight="1" x14ac:dyDescent="0.15">
      <c r="A38" s="13" t="s">
        <v>831</v>
      </c>
      <c r="B38" s="13" t="s">
        <v>176</v>
      </c>
      <c r="C38" s="13" t="s">
        <v>177</v>
      </c>
      <c r="D38" s="13" t="s">
        <v>178</v>
      </c>
      <c r="E38" s="13" t="s">
        <v>179</v>
      </c>
      <c r="F38" s="13" t="s">
        <v>200</v>
      </c>
      <c r="G38" s="13"/>
    </row>
    <row r="39" spans="1:7" ht="20.100000000000001" customHeight="1" x14ac:dyDescent="0.15">
      <c r="A39" s="13" t="s">
        <v>832</v>
      </c>
      <c r="B39" s="13" t="s">
        <v>180</v>
      </c>
      <c r="C39" s="13" t="s">
        <v>181</v>
      </c>
      <c r="D39" s="13" t="s">
        <v>182</v>
      </c>
      <c r="E39" s="13" t="s">
        <v>183</v>
      </c>
      <c r="F39" s="13" t="s">
        <v>200</v>
      </c>
      <c r="G39" s="13"/>
    </row>
    <row r="40" spans="1:7" ht="20.100000000000001" customHeight="1" x14ac:dyDescent="0.15">
      <c r="A40" s="13" t="s">
        <v>833</v>
      </c>
      <c r="B40" s="13" t="s">
        <v>184</v>
      </c>
      <c r="C40" s="13" t="s">
        <v>185</v>
      </c>
      <c r="D40" s="13" t="s">
        <v>186</v>
      </c>
      <c r="E40" s="13" t="s">
        <v>187</v>
      </c>
      <c r="F40" s="13" t="s">
        <v>200</v>
      </c>
      <c r="G40" s="13"/>
    </row>
    <row r="41" spans="1:7" ht="20.100000000000001" customHeight="1" x14ac:dyDescent="0.15">
      <c r="A41" s="13" t="s">
        <v>834</v>
      </c>
      <c r="B41" s="13" t="s">
        <v>188</v>
      </c>
      <c r="C41" s="13" t="s">
        <v>189</v>
      </c>
      <c r="D41" s="13" t="s">
        <v>190</v>
      </c>
      <c r="E41" s="13" t="s">
        <v>191</v>
      </c>
      <c r="F41" s="13" t="s">
        <v>200</v>
      </c>
      <c r="G41" s="13"/>
    </row>
    <row r="42" spans="1:7" ht="20.100000000000001" customHeight="1" x14ac:dyDescent="0.15">
      <c r="A42" s="13" t="s">
        <v>835</v>
      </c>
      <c r="B42" s="13" t="s">
        <v>192</v>
      </c>
      <c r="C42" s="13" t="s">
        <v>193</v>
      </c>
      <c r="D42" s="13" t="s">
        <v>194</v>
      </c>
      <c r="E42" s="13" t="s">
        <v>195</v>
      </c>
      <c r="F42" s="13" t="s">
        <v>200</v>
      </c>
      <c r="G42" s="13"/>
    </row>
    <row r="43" spans="1:7" ht="20.100000000000001" customHeight="1" x14ac:dyDescent="0.15">
      <c r="A43" s="13" t="s">
        <v>836</v>
      </c>
      <c r="B43" s="13" t="s">
        <v>196</v>
      </c>
      <c r="C43" s="13" t="s">
        <v>197</v>
      </c>
      <c r="D43" s="13" t="s">
        <v>198</v>
      </c>
      <c r="E43" s="13" t="s">
        <v>199</v>
      </c>
      <c r="F43" s="13" t="s">
        <v>200</v>
      </c>
      <c r="G43" s="13"/>
    </row>
    <row r="44" spans="1:7" ht="20.100000000000001" customHeight="1" x14ac:dyDescent="0.15">
      <c r="A44" s="13" t="s">
        <v>837</v>
      </c>
      <c r="B44" s="13" t="s">
        <v>201</v>
      </c>
      <c r="C44" s="13" t="s">
        <v>202</v>
      </c>
      <c r="D44" s="13" t="s">
        <v>203</v>
      </c>
      <c r="E44" s="13" t="s">
        <v>204</v>
      </c>
      <c r="F44" s="13" t="s">
        <v>221</v>
      </c>
      <c r="G44" s="13"/>
    </row>
    <row r="45" spans="1:7" ht="20.100000000000001" customHeight="1" x14ac:dyDescent="0.15">
      <c r="A45" s="13" t="s">
        <v>838</v>
      </c>
      <c r="B45" s="13" t="s">
        <v>205</v>
      </c>
      <c r="C45" s="13" t="s">
        <v>206</v>
      </c>
      <c r="D45" s="13" t="s">
        <v>207</v>
      </c>
      <c r="E45" s="13" t="s">
        <v>208</v>
      </c>
      <c r="F45" s="13" t="s">
        <v>221</v>
      </c>
      <c r="G45" s="13"/>
    </row>
    <row r="46" spans="1:7" ht="20.100000000000001" customHeight="1" x14ac:dyDescent="0.15">
      <c r="A46" s="13" t="s">
        <v>839</v>
      </c>
      <c r="B46" s="13" t="s">
        <v>209</v>
      </c>
      <c r="C46" s="13" t="s">
        <v>210</v>
      </c>
      <c r="D46" s="13" t="s">
        <v>211</v>
      </c>
      <c r="E46" s="13" t="s">
        <v>212</v>
      </c>
      <c r="F46" s="13" t="s">
        <v>221</v>
      </c>
      <c r="G46" s="13"/>
    </row>
    <row r="47" spans="1:7" ht="20.100000000000001" customHeight="1" x14ac:dyDescent="0.15">
      <c r="A47" s="13" t="s">
        <v>840</v>
      </c>
      <c r="B47" s="13" t="s">
        <v>213</v>
      </c>
      <c r="C47" s="13" t="s">
        <v>214</v>
      </c>
      <c r="D47" s="13" t="s">
        <v>215</v>
      </c>
      <c r="E47" s="13" t="s">
        <v>216</v>
      </c>
      <c r="F47" s="13" t="s">
        <v>221</v>
      </c>
      <c r="G47" s="13"/>
    </row>
    <row r="48" spans="1:7" ht="20.100000000000001" customHeight="1" x14ac:dyDescent="0.15">
      <c r="A48" s="13" t="s">
        <v>841</v>
      </c>
      <c r="B48" s="13" t="s">
        <v>217</v>
      </c>
      <c r="C48" s="13" t="s">
        <v>218</v>
      </c>
      <c r="D48" s="13" t="s">
        <v>219</v>
      </c>
      <c r="E48" s="13" t="s">
        <v>220</v>
      </c>
      <c r="F48" s="13" t="s">
        <v>221</v>
      </c>
      <c r="G48" s="13"/>
    </row>
    <row r="49" spans="1:7" ht="20.100000000000001" customHeight="1" x14ac:dyDescent="0.15">
      <c r="A49" s="13" t="s">
        <v>842</v>
      </c>
      <c r="B49" s="13" t="s">
        <v>822</v>
      </c>
      <c r="C49" s="13" t="s">
        <v>815</v>
      </c>
      <c r="D49" s="13" t="s">
        <v>816</v>
      </c>
      <c r="E49" s="13" t="s">
        <v>817</v>
      </c>
      <c r="F49" s="13" t="s">
        <v>221</v>
      </c>
      <c r="G49" s="13"/>
    </row>
    <row r="50" spans="1:7" ht="20.100000000000001" customHeight="1" x14ac:dyDescent="0.15">
      <c r="A50" s="13" t="s">
        <v>843</v>
      </c>
      <c r="B50" s="13" t="s">
        <v>222</v>
      </c>
      <c r="C50" s="13" t="s">
        <v>223</v>
      </c>
      <c r="D50" s="13" t="s">
        <v>224</v>
      </c>
      <c r="E50" s="13" t="s">
        <v>225</v>
      </c>
      <c r="F50" s="13" t="s">
        <v>289</v>
      </c>
      <c r="G50" s="13"/>
    </row>
    <row r="51" spans="1:7" ht="20.100000000000001" customHeight="1" x14ac:dyDescent="0.15">
      <c r="A51" s="13" t="s">
        <v>844</v>
      </c>
      <c r="B51" s="13" t="s">
        <v>226</v>
      </c>
      <c r="C51" s="13" t="s">
        <v>227</v>
      </c>
      <c r="D51" s="13" t="s">
        <v>228</v>
      </c>
      <c r="E51" s="13" t="s">
        <v>229</v>
      </c>
      <c r="F51" s="13" t="s">
        <v>289</v>
      </c>
      <c r="G51" s="13"/>
    </row>
    <row r="52" spans="1:7" ht="20.100000000000001" customHeight="1" x14ac:dyDescent="0.15">
      <c r="A52" s="13" t="s">
        <v>845</v>
      </c>
      <c r="B52" s="13" t="s">
        <v>230</v>
      </c>
      <c r="C52" s="13" t="s">
        <v>231</v>
      </c>
      <c r="D52" s="13" t="s">
        <v>232</v>
      </c>
      <c r="E52" s="13" t="s">
        <v>233</v>
      </c>
      <c r="F52" s="13" t="s">
        <v>289</v>
      </c>
      <c r="G52" s="13"/>
    </row>
    <row r="53" spans="1:7" ht="20.100000000000001" customHeight="1" x14ac:dyDescent="0.15">
      <c r="A53" s="13" t="s">
        <v>846</v>
      </c>
      <c r="B53" s="13" t="s">
        <v>234</v>
      </c>
      <c r="C53" s="13" t="s">
        <v>235</v>
      </c>
      <c r="D53" s="13" t="s">
        <v>236</v>
      </c>
      <c r="E53" s="13" t="s">
        <v>237</v>
      </c>
      <c r="F53" s="13" t="s">
        <v>289</v>
      </c>
      <c r="G53" s="13"/>
    </row>
    <row r="54" spans="1:7" ht="20.100000000000001" customHeight="1" x14ac:dyDescent="0.15">
      <c r="A54" s="13" t="s">
        <v>847</v>
      </c>
      <c r="B54" s="13" t="s">
        <v>238</v>
      </c>
      <c r="C54" s="13" t="s">
        <v>239</v>
      </c>
      <c r="D54" s="13" t="s">
        <v>240</v>
      </c>
      <c r="E54" s="13" t="s">
        <v>241</v>
      </c>
      <c r="F54" s="13" t="s">
        <v>289</v>
      </c>
      <c r="G54" s="13"/>
    </row>
    <row r="55" spans="1:7" ht="20.100000000000001" customHeight="1" x14ac:dyDescent="0.15">
      <c r="A55" s="13" t="s">
        <v>848</v>
      </c>
      <c r="B55" s="13" t="s">
        <v>242</v>
      </c>
      <c r="C55" s="13" t="s">
        <v>243</v>
      </c>
      <c r="D55" s="13" t="s">
        <v>244</v>
      </c>
      <c r="E55" s="13" t="s">
        <v>245</v>
      </c>
      <c r="F55" s="13" t="s">
        <v>289</v>
      </c>
      <c r="G55" s="13"/>
    </row>
    <row r="56" spans="1:7" ht="20.100000000000001" customHeight="1" x14ac:dyDescent="0.15">
      <c r="A56" s="13" t="s">
        <v>849</v>
      </c>
      <c r="B56" s="13" t="s">
        <v>246</v>
      </c>
      <c r="C56" s="13" t="s">
        <v>247</v>
      </c>
      <c r="D56" s="13" t="s">
        <v>248</v>
      </c>
      <c r="E56" s="13" t="s">
        <v>249</v>
      </c>
      <c r="F56" s="13" t="s">
        <v>289</v>
      </c>
      <c r="G56" s="13"/>
    </row>
    <row r="57" spans="1:7" ht="20.100000000000001" customHeight="1" x14ac:dyDescent="0.15">
      <c r="A57" s="13" t="s">
        <v>850</v>
      </c>
      <c r="B57" s="13" t="s">
        <v>250</v>
      </c>
      <c r="C57" s="13" t="s">
        <v>251</v>
      </c>
      <c r="D57" s="13" t="s">
        <v>252</v>
      </c>
      <c r="E57" s="13" t="s">
        <v>253</v>
      </c>
      <c r="F57" s="13" t="s">
        <v>289</v>
      </c>
      <c r="G57" s="13"/>
    </row>
    <row r="58" spans="1:7" ht="20.100000000000001" customHeight="1" x14ac:dyDescent="0.15">
      <c r="A58" s="13" t="s">
        <v>851</v>
      </c>
      <c r="B58" s="13" t="s">
        <v>254</v>
      </c>
      <c r="C58" s="13" t="s">
        <v>255</v>
      </c>
      <c r="D58" s="13" t="s">
        <v>256</v>
      </c>
      <c r="E58" s="13" t="s">
        <v>257</v>
      </c>
      <c r="F58" s="13" t="s">
        <v>289</v>
      </c>
      <c r="G58" s="13"/>
    </row>
    <row r="59" spans="1:7" ht="20.100000000000001" customHeight="1" x14ac:dyDescent="0.15">
      <c r="A59" s="13" t="s">
        <v>852</v>
      </c>
      <c r="B59" s="13" t="s">
        <v>258</v>
      </c>
      <c r="C59" s="13" t="s">
        <v>259</v>
      </c>
      <c r="D59" s="13" t="s">
        <v>260</v>
      </c>
      <c r="E59" s="13" t="s">
        <v>261</v>
      </c>
      <c r="F59" s="13" t="s">
        <v>289</v>
      </c>
      <c r="G59" s="13"/>
    </row>
    <row r="60" spans="1:7" ht="20.100000000000001" customHeight="1" x14ac:dyDescent="0.15">
      <c r="A60" s="13" t="s">
        <v>853</v>
      </c>
      <c r="B60" s="13" t="s">
        <v>262</v>
      </c>
      <c r="C60" s="13" t="s">
        <v>263</v>
      </c>
      <c r="D60" s="13" t="s">
        <v>264</v>
      </c>
      <c r="E60" s="13" t="s">
        <v>265</v>
      </c>
      <c r="F60" s="13" t="s">
        <v>289</v>
      </c>
      <c r="G60" s="13"/>
    </row>
    <row r="61" spans="1:7" ht="20.100000000000001" customHeight="1" x14ac:dyDescent="0.15">
      <c r="A61" s="13" t="s">
        <v>854</v>
      </c>
      <c r="B61" s="13" t="s">
        <v>266</v>
      </c>
      <c r="C61" s="13" t="s">
        <v>267</v>
      </c>
      <c r="D61" s="13" t="s">
        <v>268</v>
      </c>
      <c r="E61" s="13" t="s">
        <v>269</v>
      </c>
      <c r="F61" s="13" t="s">
        <v>289</v>
      </c>
      <c r="G61" s="13"/>
    </row>
    <row r="62" spans="1:7" ht="20.100000000000001" customHeight="1" x14ac:dyDescent="0.15">
      <c r="A62" s="13" t="s">
        <v>855</v>
      </c>
      <c r="B62" s="13" t="s">
        <v>270</v>
      </c>
      <c r="C62" s="13" t="s">
        <v>271</v>
      </c>
      <c r="D62" s="13" t="s">
        <v>272</v>
      </c>
      <c r="E62" s="13" t="s">
        <v>273</v>
      </c>
      <c r="F62" s="13" t="s">
        <v>289</v>
      </c>
      <c r="G62" s="13"/>
    </row>
    <row r="63" spans="1:7" ht="20.100000000000001" customHeight="1" x14ac:dyDescent="0.15">
      <c r="A63" s="13" t="s">
        <v>856</v>
      </c>
      <c r="B63" s="13" t="s">
        <v>274</v>
      </c>
      <c r="C63" s="13" t="s">
        <v>275</v>
      </c>
      <c r="D63" s="13" t="s">
        <v>276</v>
      </c>
      <c r="E63" s="13" t="s">
        <v>277</v>
      </c>
      <c r="F63" s="13" t="s">
        <v>289</v>
      </c>
      <c r="G63" s="13"/>
    </row>
    <row r="64" spans="1:7" ht="20.100000000000001" customHeight="1" x14ac:dyDescent="0.15">
      <c r="A64" s="13" t="s">
        <v>857</v>
      </c>
      <c r="B64" s="13" t="s">
        <v>278</v>
      </c>
      <c r="C64" s="13" t="s">
        <v>279</v>
      </c>
      <c r="D64" s="13" t="s">
        <v>280</v>
      </c>
      <c r="E64" s="13" t="s">
        <v>281</v>
      </c>
      <c r="F64" s="13" t="s">
        <v>289</v>
      </c>
      <c r="G64" s="13"/>
    </row>
    <row r="65" spans="1:7" ht="20.100000000000001" customHeight="1" x14ac:dyDescent="0.15">
      <c r="A65" s="13" t="s">
        <v>858</v>
      </c>
      <c r="B65" s="13" t="s">
        <v>282</v>
      </c>
      <c r="C65" s="13" t="s">
        <v>283</v>
      </c>
      <c r="D65" s="13" t="s">
        <v>284</v>
      </c>
      <c r="E65" s="13" t="s">
        <v>285</v>
      </c>
      <c r="F65" s="13" t="s">
        <v>289</v>
      </c>
      <c r="G65" s="13"/>
    </row>
    <row r="66" spans="1:7" ht="20.100000000000001" customHeight="1" x14ac:dyDescent="0.15">
      <c r="A66" s="13" t="s">
        <v>859</v>
      </c>
      <c r="B66" s="13" t="s">
        <v>286</v>
      </c>
      <c r="C66" s="13" t="s">
        <v>287</v>
      </c>
      <c r="D66" s="13" t="s">
        <v>45</v>
      </c>
      <c r="E66" s="13" t="s">
        <v>288</v>
      </c>
      <c r="F66" s="13" t="s">
        <v>289</v>
      </c>
      <c r="G66" s="13"/>
    </row>
    <row r="67" spans="1:7" ht="20.100000000000001" customHeight="1" x14ac:dyDescent="0.15">
      <c r="A67" s="13" t="s">
        <v>860</v>
      </c>
      <c r="B67" s="13" t="s">
        <v>336</v>
      </c>
      <c r="C67" s="13" t="s">
        <v>290</v>
      </c>
      <c r="D67" s="13" t="s">
        <v>291</v>
      </c>
      <c r="E67" s="13" t="s">
        <v>292</v>
      </c>
      <c r="F67" s="13" t="s">
        <v>335</v>
      </c>
      <c r="G67" s="13"/>
    </row>
    <row r="68" spans="1:7" ht="20.100000000000001" customHeight="1" x14ac:dyDescent="0.15">
      <c r="A68" s="13" t="s">
        <v>861</v>
      </c>
      <c r="B68" s="13" t="s">
        <v>337</v>
      </c>
      <c r="C68" s="13" t="s">
        <v>293</v>
      </c>
      <c r="D68" s="13" t="s">
        <v>294</v>
      </c>
      <c r="E68" s="13" t="s">
        <v>295</v>
      </c>
      <c r="F68" s="13" t="s">
        <v>335</v>
      </c>
      <c r="G68" s="13"/>
    </row>
    <row r="69" spans="1:7" ht="20.100000000000001" customHeight="1" x14ac:dyDescent="0.15">
      <c r="A69" s="13" t="s">
        <v>862</v>
      </c>
      <c r="B69" s="13" t="s">
        <v>338</v>
      </c>
      <c r="C69" s="13" t="s">
        <v>296</v>
      </c>
      <c r="D69" s="13" t="s">
        <v>297</v>
      </c>
      <c r="E69" s="13" t="s">
        <v>298</v>
      </c>
      <c r="F69" s="13" t="s">
        <v>335</v>
      </c>
      <c r="G69" s="13"/>
    </row>
    <row r="70" spans="1:7" ht="20.100000000000001" customHeight="1" x14ac:dyDescent="0.15">
      <c r="A70" s="13" t="s">
        <v>863</v>
      </c>
      <c r="B70" s="13" t="s">
        <v>339</v>
      </c>
      <c r="C70" s="13" t="s">
        <v>299</v>
      </c>
      <c r="D70" s="13" t="s">
        <v>300</v>
      </c>
      <c r="E70" s="13" t="s">
        <v>301</v>
      </c>
      <c r="F70" s="13" t="s">
        <v>335</v>
      </c>
      <c r="G70" s="13"/>
    </row>
    <row r="71" spans="1:7" ht="20.100000000000001" customHeight="1" x14ac:dyDescent="0.15">
      <c r="A71" s="13" t="s">
        <v>864</v>
      </c>
      <c r="B71" s="13" t="s">
        <v>340</v>
      </c>
      <c r="C71" s="13" t="s">
        <v>302</v>
      </c>
      <c r="D71" s="13" t="s">
        <v>303</v>
      </c>
      <c r="E71" s="13" t="s">
        <v>304</v>
      </c>
      <c r="F71" s="13" t="s">
        <v>335</v>
      </c>
      <c r="G71" s="13"/>
    </row>
    <row r="72" spans="1:7" ht="20.100000000000001" customHeight="1" x14ac:dyDescent="0.15">
      <c r="A72" s="13" t="s">
        <v>865</v>
      </c>
      <c r="B72" s="13" t="s">
        <v>341</v>
      </c>
      <c r="C72" s="13" t="s">
        <v>305</v>
      </c>
      <c r="D72" s="13" t="s">
        <v>306</v>
      </c>
      <c r="E72" s="13" t="s">
        <v>307</v>
      </c>
      <c r="F72" s="13" t="s">
        <v>335</v>
      </c>
      <c r="G72" s="13"/>
    </row>
    <row r="73" spans="1:7" ht="20.100000000000001" customHeight="1" x14ac:dyDescent="0.15">
      <c r="A73" s="13" t="s">
        <v>866</v>
      </c>
      <c r="B73" s="13" t="s">
        <v>342</v>
      </c>
      <c r="C73" s="13" t="s">
        <v>308</v>
      </c>
      <c r="D73" s="13" t="s">
        <v>309</v>
      </c>
      <c r="E73" s="13" t="s">
        <v>310</v>
      </c>
      <c r="F73" s="13" t="s">
        <v>335</v>
      </c>
      <c r="G73" s="13"/>
    </row>
    <row r="74" spans="1:7" ht="20.100000000000001" customHeight="1" x14ac:dyDescent="0.15">
      <c r="A74" s="13" t="s">
        <v>867</v>
      </c>
      <c r="B74" s="13" t="s">
        <v>343</v>
      </c>
      <c r="C74" s="13" t="s">
        <v>311</v>
      </c>
      <c r="D74" s="13" t="s">
        <v>312</v>
      </c>
      <c r="E74" s="13" t="s">
        <v>313</v>
      </c>
      <c r="F74" s="13" t="s">
        <v>335</v>
      </c>
      <c r="G74" s="13"/>
    </row>
    <row r="75" spans="1:7" ht="20.100000000000001" customHeight="1" x14ac:dyDescent="0.15">
      <c r="A75" s="13" t="s">
        <v>868</v>
      </c>
      <c r="B75" s="13" t="s">
        <v>344</v>
      </c>
      <c r="C75" s="13" t="s">
        <v>314</v>
      </c>
      <c r="D75" s="13" t="s">
        <v>315</v>
      </c>
      <c r="E75" s="13" t="s">
        <v>316</v>
      </c>
      <c r="F75" s="13" t="s">
        <v>335</v>
      </c>
      <c r="G75" s="13"/>
    </row>
    <row r="76" spans="1:7" ht="20.100000000000001" customHeight="1" x14ac:dyDescent="0.15">
      <c r="A76" s="13" t="s">
        <v>869</v>
      </c>
      <c r="B76" s="13" t="s">
        <v>345</v>
      </c>
      <c r="C76" s="13" t="s">
        <v>317</v>
      </c>
      <c r="D76" s="13" t="s">
        <v>318</v>
      </c>
      <c r="E76" s="13" t="s">
        <v>319</v>
      </c>
      <c r="F76" s="13" t="s">
        <v>335</v>
      </c>
      <c r="G76" s="13"/>
    </row>
    <row r="77" spans="1:7" ht="20.100000000000001" customHeight="1" x14ac:dyDescent="0.15">
      <c r="A77" s="13" t="s">
        <v>870</v>
      </c>
      <c r="B77" s="13" t="s">
        <v>346</v>
      </c>
      <c r="C77" s="13" t="s">
        <v>320</v>
      </c>
      <c r="D77" s="13" t="s">
        <v>321</v>
      </c>
      <c r="E77" s="13" t="s">
        <v>322</v>
      </c>
      <c r="F77" s="13" t="s">
        <v>335</v>
      </c>
      <c r="G77" s="13"/>
    </row>
    <row r="78" spans="1:7" ht="20.100000000000001" customHeight="1" x14ac:dyDescent="0.15">
      <c r="A78" s="13" t="s">
        <v>871</v>
      </c>
      <c r="B78" s="13" t="s">
        <v>347</v>
      </c>
      <c r="C78" s="13" t="s">
        <v>323</v>
      </c>
      <c r="D78" s="13" t="s">
        <v>324</v>
      </c>
      <c r="E78" s="13" t="s">
        <v>325</v>
      </c>
      <c r="F78" s="13" t="s">
        <v>335</v>
      </c>
      <c r="G78" s="13"/>
    </row>
    <row r="79" spans="1:7" ht="20.100000000000001" customHeight="1" x14ac:dyDescent="0.15">
      <c r="A79" s="13" t="s">
        <v>872</v>
      </c>
      <c r="B79" s="13" t="s">
        <v>348</v>
      </c>
      <c r="C79" s="13" t="s">
        <v>326</v>
      </c>
      <c r="D79" s="13" t="s">
        <v>327</v>
      </c>
      <c r="E79" s="13" t="s">
        <v>328</v>
      </c>
      <c r="F79" s="13" t="s">
        <v>335</v>
      </c>
      <c r="G79" s="13"/>
    </row>
    <row r="80" spans="1:7" ht="20.100000000000001" customHeight="1" x14ac:dyDescent="0.15">
      <c r="A80" s="13" t="s">
        <v>873</v>
      </c>
      <c r="B80" s="13" t="s">
        <v>349</v>
      </c>
      <c r="C80" s="13" t="s">
        <v>329</v>
      </c>
      <c r="D80" s="13" t="s">
        <v>330</v>
      </c>
      <c r="E80" s="13" t="s">
        <v>331</v>
      </c>
      <c r="F80" s="13" t="s">
        <v>335</v>
      </c>
      <c r="G80" s="13"/>
    </row>
    <row r="81" spans="1:7" ht="20.100000000000001" customHeight="1" x14ac:dyDescent="0.15">
      <c r="A81" s="13" t="s">
        <v>874</v>
      </c>
      <c r="B81" s="13" t="s">
        <v>350</v>
      </c>
      <c r="C81" s="13" t="s">
        <v>332</v>
      </c>
      <c r="D81" s="13" t="s">
        <v>333</v>
      </c>
      <c r="E81" s="13" t="s">
        <v>334</v>
      </c>
      <c r="F81" s="13" t="s">
        <v>335</v>
      </c>
      <c r="G81" s="13"/>
    </row>
    <row r="82" spans="1:7" ht="20.100000000000001" customHeight="1" x14ac:dyDescent="0.15">
      <c r="A82" s="13" t="s">
        <v>875</v>
      </c>
      <c r="B82" s="13" t="s">
        <v>351</v>
      </c>
      <c r="C82" s="13" t="s">
        <v>352</v>
      </c>
      <c r="D82" s="13" t="s">
        <v>353</v>
      </c>
      <c r="E82" s="13" t="s">
        <v>354</v>
      </c>
      <c r="F82" s="13" t="s">
        <v>435</v>
      </c>
      <c r="G82" s="13"/>
    </row>
    <row r="83" spans="1:7" ht="20.100000000000001" customHeight="1" x14ac:dyDescent="0.15">
      <c r="A83" s="13" t="s">
        <v>876</v>
      </c>
      <c r="B83" s="13" t="s">
        <v>355</v>
      </c>
      <c r="C83" s="13" t="s">
        <v>356</v>
      </c>
      <c r="D83" s="13" t="s">
        <v>357</v>
      </c>
      <c r="E83" s="13" t="s">
        <v>358</v>
      </c>
      <c r="F83" s="13" t="s">
        <v>435</v>
      </c>
      <c r="G83" s="13"/>
    </row>
    <row r="84" spans="1:7" ht="20.100000000000001" customHeight="1" x14ac:dyDescent="0.15">
      <c r="A84" s="13" t="s">
        <v>877</v>
      </c>
      <c r="B84" s="13" t="s">
        <v>359</v>
      </c>
      <c r="C84" s="13" t="s">
        <v>360</v>
      </c>
      <c r="D84" s="13" t="s">
        <v>361</v>
      </c>
      <c r="E84" s="13" t="s">
        <v>362</v>
      </c>
      <c r="F84" s="13" t="s">
        <v>435</v>
      </c>
      <c r="G84" s="13"/>
    </row>
    <row r="85" spans="1:7" ht="20.100000000000001" customHeight="1" x14ac:dyDescent="0.15">
      <c r="A85" s="13" t="s">
        <v>878</v>
      </c>
      <c r="B85" s="13" t="s">
        <v>363</v>
      </c>
      <c r="C85" s="13" t="s">
        <v>364</v>
      </c>
      <c r="D85" s="13" t="s">
        <v>365</v>
      </c>
      <c r="E85" s="13" t="s">
        <v>366</v>
      </c>
      <c r="F85" s="13" t="s">
        <v>435</v>
      </c>
      <c r="G85" s="13"/>
    </row>
    <row r="86" spans="1:7" ht="20.100000000000001" customHeight="1" x14ac:dyDescent="0.15">
      <c r="A86" s="13" t="s">
        <v>879</v>
      </c>
      <c r="B86" s="13" t="s">
        <v>367</v>
      </c>
      <c r="C86" s="13" t="s">
        <v>368</v>
      </c>
      <c r="D86" s="13" t="s">
        <v>369</v>
      </c>
      <c r="E86" s="13" t="s">
        <v>370</v>
      </c>
      <c r="F86" s="13" t="s">
        <v>435</v>
      </c>
      <c r="G86" s="13"/>
    </row>
    <row r="87" spans="1:7" ht="20.100000000000001" customHeight="1" x14ac:dyDescent="0.15">
      <c r="A87" s="13" t="s">
        <v>880</v>
      </c>
      <c r="B87" s="13" t="s">
        <v>371</v>
      </c>
      <c r="C87" s="13" t="s">
        <v>372</v>
      </c>
      <c r="D87" s="13" t="s">
        <v>373</v>
      </c>
      <c r="E87" s="13" t="s">
        <v>374</v>
      </c>
      <c r="F87" s="13" t="s">
        <v>435</v>
      </c>
      <c r="G87" s="13"/>
    </row>
    <row r="88" spans="1:7" ht="20.100000000000001" customHeight="1" x14ac:dyDescent="0.15">
      <c r="A88" s="13" t="s">
        <v>881</v>
      </c>
      <c r="B88" s="13" t="s">
        <v>375</v>
      </c>
      <c r="C88" s="13" t="s">
        <v>376</v>
      </c>
      <c r="D88" s="13" t="s">
        <v>377</v>
      </c>
      <c r="E88" s="13" t="s">
        <v>378</v>
      </c>
      <c r="F88" s="13" t="s">
        <v>435</v>
      </c>
      <c r="G88" s="13"/>
    </row>
    <row r="89" spans="1:7" ht="20.100000000000001" customHeight="1" x14ac:dyDescent="0.15">
      <c r="A89" s="13" t="s">
        <v>882</v>
      </c>
      <c r="B89" s="13" t="s">
        <v>379</v>
      </c>
      <c r="C89" s="13" t="s">
        <v>380</v>
      </c>
      <c r="D89" s="13" t="s">
        <v>381</v>
      </c>
      <c r="E89" s="13" t="s">
        <v>382</v>
      </c>
      <c r="F89" s="13" t="s">
        <v>435</v>
      </c>
      <c r="G89" s="13"/>
    </row>
    <row r="90" spans="1:7" ht="20.100000000000001" customHeight="1" x14ac:dyDescent="0.15">
      <c r="A90" s="13" t="s">
        <v>883</v>
      </c>
      <c r="B90" s="13" t="s">
        <v>383</v>
      </c>
      <c r="C90" s="13" t="s">
        <v>384</v>
      </c>
      <c r="D90" s="13" t="s">
        <v>385</v>
      </c>
      <c r="E90" s="13" t="s">
        <v>386</v>
      </c>
      <c r="F90" s="13" t="s">
        <v>435</v>
      </c>
      <c r="G90" s="13"/>
    </row>
    <row r="91" spans="1:7" ht="20.100000000000001" customHeight="1" x14ac:dyDescent="0.15">
      <c r="A91" s="13" t="s">
        <v>884</v>
      </c>
      <c r="B91" s="13" t="s">
        <v>387</v>
      </c>
      <c r="C91" s="13" t="s">
        <v>388</v>
      </c>
      <c r="D91" s="13" t="s">
        <v>389</v>
      </c>
      <c r="E91" s="13" t="s">
        <v>390</v>
      </c>
      <c r="F91" s="13" t="s">
        <v>435</v>
      </c>
      <c r="G91" s="13"/>
    </row>
    <row r="92" spans="1:7" ht="20.100000000000001" customHeight="1" x14ac:dyDescent="0.15">
      <c r="A92" s="13" t="s">
        <v>885</v>
      </c>
      <c r="B92" s="13" t="s">
        <v>391</v>
      </c>
      <c r="C92" s="13" t="s">
        <v>392</v>
      </c>
      <c r="D92" s="13" t="s">
        <v>393</v>
      </c>
      <c r="E92" s="13" t="s">
        <v>394</v>
      </c>
      <c r="F92" s="13" t="s">
        <v>435</v>
      </c>
      <c r="G92" s="13"/>
    </row>
    <row r="93" spans="1:7" ht="20.100000000000001" customHeight="1" x14ac:dyDescent="0.15">
      <c r="A93" s="13" t="s">
        <v>886</v>
      </c>
      <c r="B93" s="13" t="s">
        <v>395</v>
      </c>
      <c r="C93" s="13" t="s">
        <v>396</v>
      </c>
      <c r="D93" s="13" t="s">
        <v>397</v>
      </c>
      <c r="E93" s="13" t="s">
        <v>398</v>
      </c>
      <c r="F93" s="13" t="s">
        <v>435</v>
      </c>
      <c r="G93" s="13"/>
    </row>
    <row r="94" spans="1:7" ht="20.100000000000001" customHeight="1" x14ac:dyDescent="0.15">
      <c r="A94" s="13" t="s">
        <v>887</v>
      </c>
      <c r="B94" s="13" t="s">
        <v>399</v>
      </c>
      <c r="C94" s="13" t="s">
        <v>400</v>
      </c>
      <c r="D94" s="13" t="s">
        <v>401</v>
      </c>
      <c r="E94" s="13" t="s">
        <v>402</v>
      </c>
      <c r="F94" s="13" t="s">
        <v>435</v>
      </c>
      <c r="G94" s="13"/>
    </row>
    <row r="95" spans="1:7" ht="20.100000000000001" customHeight="1" x14ac:dyDescent="0.15">
      <c r="A95" s="13" t="s">
        <v>888</v>
      </c>
      <c r="B95" s="13" t="s">
        <v>403</v>
      </c>
      <c r="C95" s="13" t="s">
        <v>404</v>
      </c>
      <c r="D95" s="13" t="s">
        <v>405</v>
      </c>
      <c r="E95" s="13" t="s">
        <v>406</v>
      </c>
      <c r="F95" s="13" t="s">
        <v>435</v>
      </c>
      <c r="G95" s="13"/>
    </row>
    <row r="96" spans="1:7" ht="20.100000000000001" customHeight="1" x14ac:dyDescent="0.15">
      <c r="A96" s="13" t="s">
        <v>889</v>
      </c>
      <c r="B96" s="13" t="s">
        <v>407</v>
      </c>
      <c r="C96" s="13" t="s">
        <v>408</v>
      </c>
      <c r="D96" s="13" t="s">
        <v>409</v>
      </c>
      <c r="E96" s="13" t="s">
        <v>410</v>
      </c>
      <c r="F96" s="13" t="s">
        <v>435</v>
      </c>
      <c r="G96" s="13"/>
    </row>
    <row r="97" spans="1:7" ht="20.100000000000001" customHeight="1" x14ac:dyDescent="0.15">
      <c r="A97" s="13" t="s">
        <v>890</v>
      </c>
      <c r="B97" s="13" t="s">
        <v>411</v>
      </c>
      <c r="C97" s="13" t="s">
        <v>412</v>
      </c>
      <c r="D97" s="13" t="s">
        <v>413</v>
      </c>
      <c r="E97" s="13" t="s">
        <v>414</v>
      </c>
      <c r="F97" s="13" t="s">
        <v>435</v>
      </c>
      <c r="G97" s="13"/>
    </row>
    <row r="98" spans="1:7" ht="20.100000000000001" customHeight="1" x14ac:dyDescent="0.15">
      <c r="A98" s="13" t="s">
        <v>891</v>
      </c>
      <c r="B98" s="13" t="s">
        <v>415</v>
      </c>
      <c r="C98" s="13" t="s">
        <v>416</v>
      </c>
      <c r="D98" s="13" t="s">
        <v>417</v>
      </c>
      <c r="E98" s="13" t="s">
        <v>418</v>
      </c>
      <c r="F98" s="13" t="s">
        <v>435</v>
      </c>
      <c r="G98" s="13"/>
    </row>
    <row r="99" spans="1:7" ht="20.100000000000001" customHeight="1" x14ac:dyDescent="0.15">
      <c r="A99" s="13" t="s">
        <v>892</v>
      </c>
      <c r="B99" s="13" t="s">
        <v>419</v>
      </c>
      <c r="C99" s="13" t="s">
        <v>420</v>
      </c>
      <c r="D99" s="13" t="s">
        <v>421</v>
      </c>
      <c r="E99" s="13" t="s">
        <v>422</v>
      </c>
      <c r="F99" s="13" t="s">
        <v>435</v>
      </c>
      <c r="G99" s="13"/>
    </row>
    <row r="100" spans="1:7" ht="20.100000000000001" customHeight="1" x14ac:dyDescent="0.15">
      <c r="A100" s="13" t="s">
        <v>893</v>
      </c>
      <c r="B100" s="13" t="s">
        <v>423</v>
      </c>
      <c r="C100" s="13" t="s">
        <v>424</v>
      </c>
      <c r="D100" s="13" t="s">
        <v>425</v>
      </c>
      <c r="E100" s="13" t="s">
        <v>426</v>
      </c>
      <c r="F100" s="13" t="s">
        <v>435</v>
      </c>
      <c r="G100" s="13"/>
    </row>
    <row r="101" spans="1:7" ht="20.100000000000001" customHeight="1" x14ac:dyDescent="0.15">
      <c r="A101" s="13" t="s">
        <v>894</v>
      </c>
      <c r="B101" s="13" t="s">
        <v>427</v>
      </c>
      <c r="C101" s="13" t="s">
        <v>428</v>
      </c>
      <c r="D101" s="13" t="s">
        <v>429</v>
      </c>
      <c r="E101" s="13" t="s">
        <v>430</v>
      </c>
      <c r="F101" s="13" t="s">
        <v>435</v>
      </c>
      <c r="G101" s="13"/>
    </row>
    <row r="102" spans="1:7" ht="20.100000000000001" customHeight="1" x14ac:dyDescent="0.15">
      <c r="A102" s="13" t="s">
        <v>895</v>
      </c>
      <c r="B102" s="13" t="s">
        <v>431</v>
      </c>
      <c r="C102" s="13" t="s">
        <v>432</v>
      </c>
      <c r="D102" s="13" t="s">
        <v>433</v>
      </c>
      <c r="E102" s="13" t="s">
        <v>434</v>
      </c>
      <c r="F102" s="13" t="s">
        <v>435</v>
      </c>
      <c r="G102" s="13"/>
    </row>
    <row r="103" spans="1:7" ht="20.100000000000001" customHeight="1" x14ac:dyDescent="0.15">
      <c r="A103" s="13" t="s">
        <v>896</v>
      </c>
      <c r="B103" s="8" t="s">
        <v>436</v>
      </c>
      <c r="C103" s="22" t="s">
        <v>437</v>
      </c>
      <c r="D103" s="22" t="s">
        <v>438</v>
      </c>
      <c r="E103" s="22" t="s">
        <v>439</v>
      </c>
      <c r="F103" s="13" t="s">
        <v>435</v>
      </c>
      <c r="G103" s="13"/>
    </row>
    <row r="104" spans="1:7" ht="20.100000000000001" customHeight="1" x14ac:dyDescent="0.15">
      <c r="A104" s="13" t="s">
        <v>897</v>
      </c>
      <c r="B104" s="8" t="s">
        <v>440</v>
      </c>
      <c r="C104" s="22" t="s">
        <v>441</v>
      </c>
      <c r="D104" s="22" t="s">
        <v>442</v>
      </c>
      <c r="E104" s="22" t="s">
        <v>443</v>
      </c>
      <c r="F104" s="13" t="s">
        <v>435</v>
      </c>
      <c r="G104" s="13"/>
    </row>
    <row r="105" spans="1:7" ht="20.100000000000001" customHeight="1" x14ac:dyDescent="0.15">
      <c r="A105" s="13" t="s">
        <v>898</v>
      </c>
      <c r="B105" s="8" t="s">
        <v>444</v>
      </c>
      <c r="C105" s="22" t="s">
        <v>445</v>
      </c>
      <c r="D105" s="22" t="s">
        <v>446</v>
      </c>
      <c r="E105" s="22" t="s">
        <v>447</v>
      </c>
      <c r="F105" s="13" t="s">
        <v>435</v>
      </c>
      <c r="G105" s="13"/>
    </row>
    <row r="106" spans="1:7" ht="20.100000000000001" customHeight="1" x14ac:dyDescent="0.15">
      <c r="A106" s="13" t="s">
        <v>899</v>
      </c>
      <c r="B106" s="8" t="s">
        <v>448</v>
      </c>
      <c r="C106" s="22" t="s">
        <v>449</v>
      </c>
      <c r="D106" s="22" t="s">
        <v>450</v>
      </c>
      <c r="E106" s="22" t="s">
        <v>451</v>
      </c>
      <c r="F106" s="13" t="s">
        <v>435</v>
      </c>
      <c r="G106" s="13"/>
    </row>
    <row r="107" spans="1:7" ht="20.100000000000001" customHeight="1" x14ac:dyDescent="0.15">
      <c r="A107" s="13" t="s">
        <v>900</v>
      </c>
      <c r="B107" s="1" t="s">
        <v>452</v>
      </c>
      <c r="C107" s="6" t="s">
        <v>453</v>
      </c>
      <c r="D107" s="6" t="s">
        <v>454</v>
      </c>
      <c r="E107" s="7" t="s">
        <v>455</v>
      </c>
      <c r="F107" s="13" t="s">
        <v>520</v>
      </c>
      <c r="G107" s="13"/>
    </row>
    <row r="108" spans="1:7" ht="20.100000000000001" customHeight="1" x14ac:dyDescent="0.15">
      <c r="A108" s="13" t="s">
        <v>901</v>
      </c>
      <c r="B108" s="1" t="s">
        <v>456</v>
      </c>
      <c r="C108" s="6" t="s">
        <v>457</v>
      </c>
      <c r="D108" s="6" t="s">
        <v>458</v>
      </c>
      <c r="E108" s="7" t="s">
        <v>459</v>
      </c>
      <c r="F108" s="13" t="s">
        <v>520</v>
      </c>
      <c r="G108" s="13"/>
    </row>
    <row r="109" spans="1:7" ht="20.100000000000001" customHeight="1" x14ac:dyDescent="0.15">
      <c r="A109" s="13" t="s">
        <v>902</v>
      </c>
      <c r="B109" s="1" t="s">
        <v>460</v>
      </c>
      <c r="C109" s="6" t="s">
        <v>461</v>
      </c>
      <c r="D109" s="6" t="s">
        <v>462</v>
      </c>
      <c r="E109" s="7" t="s">
        <v>463</v>
      </c>
      <c r="F109" s="13" t="s">
        <v>520</v>
      </c>
      <c r="G109" s="13"/>
    </row>
    <row r="110" spans="1:7" ht="20.100000000000001" customHeight="1" x14ac:dyDescent="0.15">
      <c r="A110" s="13" t="s">
        <v>903</v>
      </c>
      <c r="B110" s="1" t="s">
        <v>464</v>
      </c>
      <c r="C110" s="6" t="s">
        <v>465</v>
      </c>
      <c r="D110" s="6" t="s">
        <v>466</v>
      </c>
      <c r="E110" s="6" t="s">
        <v>467</v>
      </c>
      <c r="F110" s="13" t="s">
        <v>520</v>
      </c>
      <c r="G110" s="13"/>
    </row>
    <row r="111" spans="1:7" ht="20.100000000000001" customHeight="1" x14ac:dyDescent="0.15">
      <c r="A111" s="13" t="s">
        <v>904</v>
      </c>
      <c r="B111" s="1" t="s">
        <v>468</v>
      </c>
      <c r="C111" s="6" t="s">
        <v>469</v>
      </c>
      <c r="D111" s="6" t="s">
        <v>470</v>
      </c>
      <c r="E111" s="6" t="s">
        <v>471</v>
      </c>
      <c r="F111" s="13" t="s">
        <v>520</v>
      </c>
      <c r="G111" s="13"/>
    </row>
    <row r="112" spans="1:7" ht="20.100000000000001" customHeight="1" x14ac:dyDescent="0.15">
      <c r="A112" s="13" t="s">
        <v>905</v>
      </c>
      <c r="B112" s="1" t="s">
        <v>472</v>
      </c>
      <c r="C112" s="6" t="s">
        <v>473</v>
      </c>
      <c r="D112" s="6" t="s">
        <v>474</v>
      </c>
      <c r="E112" s="6" t="s">
        <v>475</v>
      </c>
      <c r="F112" s="13" t="s">
        <v>520</v>
      </c>
      <c r="G112" s="13"/>
    </row>
    <row r="113" spans="1:7" ht="20.100000000000001" customHeight="1" x14ac:dyDescent="0.15">
      <c r="A113" s="13" t="s">
        <v>906</v>
      </c>
      <c r="B113" s="1" t="s">
        <v>476</v>
      </c>
      <c r="C113" s="6" t="s">
        <v>477</v>
      </c>
      <c r="D113" s="6" t="s">
        <v>478</v>
      </c>
      <c r="E113" s="6" t="s">
        <v>479</v>
      </c>
      <c r="F113" s="13" t="s">
        <v>520</v>
      </c>
      <c r="G113" s="13"/>
    </row>
    <row r="114" spans="1:7" ht="20.100000000000001" customHeight="1" x14ac:dyDescent="0.15">
      <c r="A114" s="13" t="s">
        <v>907</v>
      </c>
      <c r="B114" s="1" t="s">
        <v>480</v>
      </c>
      <c r="C114" s="14" t="s">
        <v>481</v>
      </c>
      <c r="D114" s="6" t="s">
        <v>482</v>
      </c>
      <c r="E114" s="7" t="s">
        <v>483</v>
      </c>
      <c r="F114" s="13" t="s">
        <v>520</v>
      </c>
      <c r="G114" s="13"/>
    </row>
    <row r="115" spans="1:7" ht="20.100000000000001" customHeight="1" x14ac:dyDescent="0.15">
      <c r="A115" s="13" t="s">
        <v>908</v>
      </c>
      <c r="B115" s="1" t="s">
        <v>484</v>
      </c>
      <c r="C115" s="14" t="s">
        <v>485</v>
      </c>
      <c r="D115" s="6" t="s">
        <v>486</v>
      </c>
      <c r="E115" s="7" t="s">
        <v>487</v>
      </c>
      <c r="F115" s="13" t="s">
        <v>520</v>
      </c>
      <c r="G115" s="13"/>
    </row>
    <row r="116" spans="1:7" ht="20.100000000000001" customHeight="1" x14ac:dyDescent="0.15">
      <c r="A116" s="13" t="s">
        <v>909</v>
      </c>
      <c r="B116" s="1" t="s">
        <v>488</v>
      </c>
      <c r="C116" s="14" t="s">
        <v>489</v>
      </c>
      <c r="D116" s="6" t="s">
        <v>490</v>
      </c>
      <c r="E116" s="7" t="s">
        <v>491</v>
      </c>
      <c r="F116" s="13" t="s">
        <v>520</v>
      </c>
      <c r="G116" s="13"/>
    </row>
    <row r="117" spans="1:7" ht="20.100000000000001" customHeight="1" x14ac:dyDescent="0.15">
      <c r="A117" s="13" t="s">
        <v>910</v>
      </c>
      <c r="B117" s="1" t="s">
        <v>492</v>
      </c>
      <c r="C117" s="14" t="s">
        <v>493</v>
      </c>
      <c r="D117" s="6" t="s">
        <v>494</v>
      </c>
      <c r="E117" s="7" t="s">
        <v>495</v>
      </c>
      <c r="F117" s="13" t="s">
        <v>520</v>
      </c>
      <c r="G117" s="13"/>
    </row>
    <row r="118" spans="1:7" ht="20.100000000000001" customHeight="1" x14ac:dyDescent="0.15">
      <c r="A118" s="13" t="s">
        <v>911</v>
      </c>
      <c r="B118" s="1" t="s">
        <v>496</v>
      </c>
      <c r="C118" s="6" t="s">
        <v>497</v>
      </c>
      <c r="D118" s="6" t="s">
        <v>498</v>
      </c>
      <c r="E118" s="4" t="s">
        <v>499</v>
      </c>
      <c r="F118" s="13" t="s">
        <v>520</v>
      </c>
      <c r="G118" s="13"/>
    </row>
    <row r="119" spans="1:7" ht="20.100000000000001" customHeight="1" x14ac:dyDescent="0.15">
      <c r="A119" s="13" t="s">
        <v>912</v>
      </c>
      <c r="B119" s="1" t="s">
        <v>500</v>
      </c>
      <c r="C119" s="6" t="s">
        <v>501</v>
      </c>
      <c r="D119" s="6" t="s">
        <v>502</v>
      </c>
      <c r="E119" s="7" t="s">
        <v>503</v>
      </c>
      <c r="F119" s="13" t="s">
        <v>520</v>
      </c>
      <c r="G119" s="13"/>
    </row>
    <row r="120" spans="1:7" ht="20.100000000000001" customHeight="1" x14ac:dyDescent="0.15">
      <c r="A120" s="13" t="s">
        <v>913</v>
      </c>
      <c r="B120" s="1" t="s">
        <v>504</v>
      </c>
      <c r="C120" s="6" t="s">
        <v>505</v>
      </c>
      <c r="D120" s="6" t="s">
        <v>506</v>
      </c>
      <c r="E120" s="7" t="s">
        <v>507</v>
      </c>
      <c r="F120" s="13" t="s">
        <v>520</v>
      </c>
      <c r="G120" s="13"/>
    </row>
    <row r="121" spans="1:7" ht="20.100000000000001" customHeight="1" x14ac:dyDescent="0.15">
      <c r="A121" s="13" t="s">
        <v>914</v>
      </c>
      <c r="B121" s="1" t="s">
        <v>508</v>
      </c>
      <c r="C121" s="9" t="s">
        <v>509</v>
      </c>
      <c r="D121" s="10" t="s">
        <v>510</v>
      </c>
      <c r="E121" s="11" t="s">
        <v>511</v>
      </c>
      <c r="F121" s="13" t="s">
        <v>520</v>
      </c>
      <c r="G121" s="13"/>
    </row>
    <row r="122" spans="1:7" ht="20.100000000000001" customHeight="1" x14ac:dyDescent="0.15">
      <c r="A122" s="13" t="s">
        <v>915</v>
      </c>
      <c r="B122" s="1" t="s">
        <v>512</v>
      </c>
      <c r="C122" s="6" t="s">
        <v>513</v>
      </c>
      <c r="D122" s="6" t="s">
        <v>514</v>
      </c>
      <c r="E122" s="7" t="s">
        <v>515</v>
      </c>
      <c r="F122" s="13" t="s">
        <v>520</v>
      </c>
      <c r="G122" s="13"/>
    </row>
    <row r="123" spans="1:7" ht="20.100000000000001" customHeight="1" x14ac:dyDescent="0.15">
      <c r="A123" s="13" t="s">
        <v>916</v>
      </c>
      <c r="B123" s="1" t="s">
        <v>516</v>
      </c>
      <c r="C123" s="23" t="s">
        <v>517</v>
      </c>
      <c r="D123" s="23" t="s">
        <v>518</v>
      </c>
      <c r="E123" s="23" t="s">
        <v>519</v>
      </c>
      <c r="F123" s="13" t="s">
        <v>520</v>
      </c>
      <c r="G123" s="13"/>
    </row>
    <row r="124" spans="1:7" ht="20.100000000000001" customHeight="1" x14ac:dyDescent="0.15">
      <c r="A124" s="13" t="s">
        <v>917</v>
      </c>
      <c r="B124" s="1" t="s">
        <v>521</v>
      </c>
      <c r="C124" s="6" t="s">
        <v>522</v>
      </c>
      <c r="D124" s="6" t="s">
        <v>523</v>
      </c>
      <c r="E124" s="7" t="s">
        <v>524</v>
      </c>
      <c r="F124" s="13" t="s">
        <v>583</v>
      </c>
      <c r="G124" s="13"/>
    </row>
    <row r="125" spans="1:7" ht="20.100000000000001" customHeight="1" x14ac:dyDescent="0.15">
      <c r="A125" s="13" t="s">
        <v>918</v>
      </c>
      <c r="B125" s="1" t="s">
        <v>525</v>
      </c>
      <c r="C125" s="6" t="s">
        <v>526</v>
      </c>
      <c r="D125" s="6" t="s">
        <v>527</v>
      </c>
      <c r="E125" s="7" t="s">
        <v>528</v>
      </c>
      <c r="F125" s="13" t="s">
        <v>583</v>
      </c>
      <c r="G125" s="13"/>
    </row>
    <row r="126" spans="1:7" ht="20.100000000000001" customHeight="1" x14ac:dyDescent="0.15">
      <c r="A126" s="13" t="s">
        <v>919</v>
      </c>
      <c r="B126" s="1" t="s">
        <v>529</v>
      </c>
      <c r="C126" s="6" t="s">
        <v>530</v>
      </c>
      <c r="D126" s="6" t="s">
        <v>531</v>
      </c>
      <c r="E126" s="7" t="s">
        <v>532</v>
      </c>
      <c r="F126" s="13" t="s">
        <v>583</v>
      </c>
      <c r="G126" s="13"/>
    </row>
    <row r="127" spans="1:7" ht="20.100000000000001" customHeight="1" x14ac:dyDescent="0.15">
      <c r="A127" s="13" t="s">
        <v>920</v>
      </c>
      <c r="B127" s="1" t="s">
        <v>533</v>
      </c>
      <c r="C127" s="6" t="s">
        <v>534</v>
      </c>
      <c r="D127" s="6" t="s">
        <v>535</v>
      </c>
      <c r="E127" s="6" t="s">
        <v>536</v>
      </c>
      <c r="F127" s="13" t="s">
        <v>583</v>
      </c>
      <c r="G127" s="13"/>
    </row>
    <row r="128" spans="1:7" ht="20.100000000000001" customHeight="1" x14ac:dyDescent="0.15">
      <c r="A128" s="13" t="s">
        <v>921</v>
      </c>
      <c r="B128" s="1" t="s">
        <v>537</v>
      </c>
      <c r="C128" s="6" t="s">
        <v>538</v>
      </c>
      <c r="D128" s="6" t="s">
        <v>539</v>
      </c>
      <c r="E128" s="6" t="s">
        <v>540</v>
      </c>
      <c r="F128" s="13" t="s">
        <v>583</v>
      </c>
      <c r="G128" s="13"/>
    </row>
    <row r="129" spans="1:7" ht="20.100000000000001" customHeight="1" x14ac:dyDescent="0.15">
      <c r="A129" s="13" t="s">
        <v>922</v>
      </c>
      <c r="B129" s="1" t="s">
        <v>541</v>
      </c>
      <c r="C129" s="6" t="s">
        <v>542</v>
      </c>
      <c r="D129" s="6" t="s">
        <v>543</v>
      </c>
      <c r="E129" s="6" t="s">
        <v>544</v>
      </c>
      <c r="F129" s="13" t="s">
        <v>583</v>
      </c>
      <c r="G129" s="13"/>
    </row>
    <row r="130" spans="1:7" ht="20.100000000000001" customHeight="1" x14ac:dyDescent="0.15">
      <c r="A130" s="13" t="s">
        <v>923</v>
      </c>
      <c r="B130" s="1" t="s">
        <v>545</v>
      </c>
      <c r="C130" s="14" t="s">
        <v>546</v>
      </c>
      <c r="D130" s="6" t="s">
        <v>547</v>
      </c>
      <c r="E130" s="7" t="s">
        <v>548</v>
      </c>
      <c r="F130" s="13" t="s">
        <v>583</v>
      </c>
      <c r="G130" s="13"/>
    </row>
    <row r="131" spans="1:7" ht="20.100000000000001" customHeight="1" x14ac:dyDescent="0.15">
      <c r="A131" s="13" t="s">
        <v>924</v>
      </c>
      <c r="B131" s="1" t="s">
        <v>549</v>
      </c>
      <c r="C131" s="14" t="s">
        <v>550</v>
      </c>
      <c r="D131" s="6" t="s">
        <v>551</v>
      </c>
      <c r="E131" s="7" t="s">
        <v>552</v>
      </c>
      <c r="F131" s="13" t="s">
        <v>583</v>
      </c>
      <c r="G131" s="13"/>
    </row>
    <row r="132" spans="1:7" ht="20.100000000000001" customHeight="1" x14ac:dyDescent="0.15">
      <c r="A132" s="13" t="s">
        <v>925</v>
      </c>
      <c r="B132" s="1" t="s">
        <v>553</v>
      </c>
      <c r="C132" s="14" t="s">
        <v>554</v>
      </c>
      <c r="D132" s="6" t="s">
        <v>555</v>
      </c>
      <c r="E132" s="7" t="s">
        <v>556</v>
      </c>
      <c r="F132" s="13" t="s">
        <v>583</v>
      </c>
      <c r="G132" s="13"/>
    </row>
    <row r="133" spans="1:7" ht="20.100000000000001" customHeight="1" x14ac:dyDescent="0.15">
      <c r="A133" s="13" t="s">
        <v>926</v>
      </c>
      <c r="B133" s="1" t="s">
        <v>557</v>
      </c>
      <c r="C133" s="6" t="s">
        <v>558</v>
      </c>
      <c r="D133" s="6" t="s">
        <v>559</v>
      </c>
      <c r="E133" s="4" t="s">
        <v>560</v>
      </c>
      <c r="F133" s="13" t="s">
        <v>583</v>
      </c>
      <c r="G133" s="13"/>
    </row>
    <row r="134" spans="1:7" ht="20.100000000000001" customHeight="1" x14ac:dyDescent="0.15">
      <c r="A134" s="13" t="s">
        <v>927</v>
      </c>
      <c r="B134" s="1" t="s">
        <v>561</v>
      </c>
      <c r="C134" s="6" t="s">
        <v>562</v>
      </c>
      <c r="D134" s="6" t="s">
        <v>563</v>
      </c>
      <c r="E134" s="7" t="s">
        <v>564</v>
      </c>
      <c r="F134" s="13" t="s">
        <v>583</v>
      </c>
      <c r="G134" s="13"/>
    </row>
    <row r="135" spans="1:7" ht="20.100000000000001" customHeight="1" x14ac:dyDescent="0.15">
      <c r="A135" s="13" t="s">
        <v>928</v>
      </c>
      <c r="B135" s="1" t="s">
        <v>565</v>
      </c>
      <c r="C135" s="6" t="s">
        <v>566</v>
      </c>
      <c r="D135" s="6" t="s">
        <v>268</v>
      </c>
      <c r="E135" s="7" t="s">
        <v>269</v>
      </c>
      <c r="F135" s="13" t="s">
        <v>583</v>
      </c>
      <c r="G135" s="13"/>
    </row>
    <row r="136" spans="1:7" ht="20.100000000000001" customHeight="1" x14ac:dyDescent="0.15">
      <c r="A136" s="13" t="s">
        <v>929</v>
      </c>
      <c r="B136" s="1" t="s">
        <v>567</v>
      </c>
      <c r="C136" s="23" t="s">
        <v>568</v>
      </c>
      <c r="D136" s="23" t="s">
        <v>569</v>
      </c>
      <c r="E136" s="23" t="s">
        <v>570</v>
      </c>
      <c r="F136" s="13" t="s">
        <v>583</v>
      </c>
      <c r="G136" s="13"/>
    </row>
    <row r="137" spans="1:7" ht="20.100000000000001" customHeight="1" x14ac:dyDescent="0.15">
      <c r="A137" s="13" t="s">
        <v>930</v>
      </c>
      <c r="B137" s="1" t="s">
        <v>571</v>
      </c>
      <c r="C137" s="24" t="s">
        <v>572</v>
      </c>
      <c r="D137" s="23" t="s">
        <v>573</v>
      </c>
      <c r="E137" s="25" t="s">
        <v>574</v>
      </c>
      <c r="F137" s="13" t="s">
        <v>583</v>
      </c>
      <c r="G137" s="13"/>
    </row>
    <row r="138" spans="1:7" ht="20.100000000000001" customHeight="1" x14ac:dyDescent="0.15">
      <c r="A138" s="13" t="s">
        <v>931</v>
      </c>
      <c r="B138" s="1" t="s">
        <v>575</v>
      </c>
      <c r="C138" s="24" t="s">
        <v>576</v>
      </c>
      <c r="D138" s="23" t="s">
        <v>577</v>
      </c>
      <c r="E138" s="23" t="s">
        <v>578</v>
      </c>
      <c r="F138" s="13" t="s">
        <v>583</v>
      </c>
      <c r="G138" s="13"/>
    </row>
    <row r="139" spans="1:7" ht="20.100000000000001" customHeight="1" x14ac:dyDescent="0.15">
      <c r="A139" s="13" t="s">
        <v>932</v>
      </c>
      <c r="B139" s="1" t="s">
        <v>579</v>
      </c>
      <c r="C139" s="23" t="s">
        <v>580</v>
      </c>
      <c r="D139" s="23" t="s">
        <v>581</v>
      </c>
      <c r="E139" s="23" t="s">
        <v>582</v>
      </c>
      <c r="F139" s="13" t="s">
        <v>583</v>
      </c>
      <c r="G139" s="13"/>
    </row>
    <row r="140" spans="1:7" ht="20.100000000000001" customHeight="1" x14ac:dyDescent="0.15">
      <c r="A140" s="13" t="s">
        <v>933</v>
      </c>
      <c r="B140" s="1" t="s">
        <v>584</v>
      </c>
      <c r="C140" s="6" t="s">
        <v>585</v>
      </c>
      <c r="D140" s="6" t="s">
        <v>586</v>
      </c>
      <c r="E140" s="4" t="s">
        <v>587</v>
      </c>
      <c r="F140" s="13" t="s">
        <v>651</v>
      </c>
      <c r="G140" s="13"/>
    </row>
    <row r="141" spans="1:7" ht="20.100000000000001" customHeight="1" x14ac:dyDescent="0.15">
      <c r="A141" s="13" t="s">
        <v>934</v>
      </c>
      <c r="B141" s="1" t="s">
        <v>588</v>
      </c>
      <c r="C141" s="9" t="s">
        <v>589</v>
      </c>
      <c r="D141" s="10" t="s">
        <v>590</v>
      </c>
      <c r="E141" s="11" t="s">
        <v>591</v>
      </c>
      <c r="F141" s="13" t="s">
        <v>651</v>
      </c>
      <c r="G141" s="13"/>
    </row>
    <row r="142" spans="1:7" ht="20.100000000000001" customHeight="1" x14ac:dyDescent="0.15">
      <c r="A142" s="13" t="s">
        <v>935</v>
      </c>
      <c r="B142" s="1" t="s">
        <v>592</v>
      </c>
      <c r="C142" s="10" t="s">
        <v>593</v>
      </c>
      <c r="D142" s="10" t="s">
        <v>594</v>
      </c>
      <c r="E142" s="11" t="s">
        <v>595</v>
      </c>
      <c r="F142" s="13" t="s">
        <v>651</v>
      </c>
      <c r="G142" s="13"/>
    </row>
    <row r="143" spans="1:7" ht="20.100000000000001" customHeight="1" x14ac:dyDescent="0.15">
      <c r="A143" s="13" t="s">
        <v>936</v>
      </c>
      <c r="B143" s="1" t="s">
        <v>596</v>
      </c>
      <c r="C143" s="10" t="s">
        <v>597</v>
      </c>
      <c r="D143" s="10" t="s">
        <v>598</v>
      </c>
      <c r="E143" s="11" t="s">
        <v>540</v>
      </c>
      <c r="F143" s="13" t="s">
        <v>651</v>
      </c>
      <c r="G143" s="13"/>
    </row>
    <row r="144" spans="1:7" ht="20.100000000000001" customHeight="1" x14ac:dyDescent="0.15">
      <c r="A144" s="13" t="s">
        <v>937</v>
      </c>
      <c r="B144" s="1" t="s">
        <v>599</v>
      </c>
      <c r="C144" s="6" t="s">
        <v>600</v>
      </c>
      <c r="D144" s="6" t="s">
        <v>601</v>
      </c>
      <c r="E144" s="7" t="s">
        <v>602</v>
      </c>
      <c r="F144" s="13" t="s">
        <v>651</v>
      </c>
      <c r="G144" s="13"/>
    </row>
    <row r="145" spans="1:7" ht="20.100000000000001" customHeight="1" x14ac:dyDescent="0.15">
      <c r="A145" s="13" t="s">
        <v>938</v>
      </c>
      <c r="B145" s="1" t="s">
        <v>603</v>
      </c>
      <c r="C145" s="6" t="s">
        <v>604</v>
      </c>
      <c r="D145" s="6" t="s">
        <v>605</v>
      </c>
      <c r="E145" s="7" t="s">
        <v>606</v>
      </c>
      <c r="F145" s="13" t="s">
        <v>651</v>
      </c>
      <c r="G145" s="13"/>
    </row>
    <row r="146" spans="1:7" ht="20.100000000000001" customHeight="1" x14ac:dyDescent="0.15">
      <c r="A146" s="13" t="s">
        <v>939</v>
      </c>
      <c r="B146" s="1" t="s">
        <v>607</v>
      </c>
      <c r="C146" s="6" t="s">
        <v>608</v>
      </c>
      <c r="D146" s="12" t="s">
        <v>609</v>
      </c>
      <c r="E146" s="13" t="s">
        <v>610</v>
      </c>
      <c r="F146" s="13" t="s">
        <v>651</v>
      </c>
      <c r="G146" s="13"/>
    </row>
    <row r="147" spans="1:7" ht="20.100000000000001" customHeight="1" x14ac:dyDescent="0.15">
      <c r="A147" s="13" t="s">
        <v>940</v>
      </c>
      <c r="B147" s="1" t="s">
        <v>611</v>
      </c>
      <c r="C147" s="6" t="s">
        <v>612</v>
      </c>
      <c r="D147" s="6" t="s">
        <v>613</v>
      </c>
      <c r="E147" s="7" t="s">
        <v>614</v>
      </c>
      <c r="F147" s="13" t="s">
        <v>651</v>
      </c>
      <c r="G147" s="13"/>
    </row>
    <row r="148" spans="1:7" ht="20.100000000000001" customHeight="1" x14ac:dyDescent="0.15">
      <c r="A148" s="13" t="s">
        <v>941</v>
      </c>
      <c r="B148" s="1" t="s">
        <v>615</v>
      </c>
      <c r="C148" s="6" t="s">
        <v>616</v>
      </c>
      <c r="D148" s="6" t="s">
        <v>617</v>
      </c>
      <c r="E148" s="7" t="s">
        <v>618</v>
      </c>
      <c r="F148" s="13" t="s">
        <v>651</v>
      </c>
      <c r="G148" s="13"/>
    </row>
    <row r="149" spans="1:7" ht="20.100000000000001" customHeight="1" x14ac:dyDescent="0.15">
      <c r="A149" s="13" t="s">
        <v>942</v>
      </c>
      <c r="B149" s="1" t="s">
        <v>619</v>
      </c>
      <c r="C149" s="6" t="s">
        <v>620</v>
      </c>
      <c r="D149" s="6" t="s">
        <v>621</v>
      </c>
      <c r="E149" s="7" t="s">
        <v>622</v>
      </c>
      <c r="F149" s="13" t="s">
        <v>651</v>
      </c>
      <c r="G149" s="13"/>
    </row>
    <row r="150" spans="1:7" ht="20.100000000000001" customHeight="1" x14ac:dyDescent="0.15">
      <c r="A150" s="13" t="s">
        <v>943</v>
      </c>
      <c r="B150" s="1" t="s">
        <v>623</v>
      </c>
      <c r="C150" s="6" t="s">
        <v>624</v>
      </c>
      <c r="D150" s="6" t="s">
        <v>625</v>
      </c>
      <c r="E150" s="20" t="s">
        <v>626</v>
      </c>
      <c r="F150" s="13" t="s">
        <v>651</v>
      </c>
      <c r="G150" s="13"/>
    </row>
    <row r="151" spans="1:7" ht="20.100000000000001" customHeight="1" x14ac:dyDescent="0.15">
      <c r="A151" s="13" t="s">
        <v>944</v>
      </c>
      <c r="B151" s="1" t="s">
        <v>627</v>
      </c>
      <c r="C151" s="9" t="s">
        <v>628</v>
      </c>
      <c r="D151" s="10" t="s">
        <v>629</v>
      </c>
      <c r="E151" s="11" t="s">
        <v>630</v>
      </c>
      <c r="F151" s="13" t="s">
        <v>651</v>
      </c>
      <c r="G151" s="13"/>
    </row>
    <row r="152" spans="1:7" ht="20.100000000000001" customHeight="1" x14ac:dyDescent="0.15">
      <c r="A152" s="13" t="s">
        <v>945</v>
      </c>
      <c r="B152" s="1" t="s">
        <v>631</v>
      </c>
      <c r="C152" s="6" t="s">
        <v>632</v>
      </c>
      <c r="D152" s="6" t="s">
        <v>633</v>
      </c>
      <c r="E152" s="7" t="s">
        <v>634</v>
      </c>
      <c r="F152" s="13" t="s">
        <v>651</v>
      </c>
      <c r="G152" s="13"/>
    </row>
    <row r="153" spans="1:7" ht="20.100000000000001" customHeight="1" x14ac:dyDescent="0.15">
      <c r="A153" s="13" t="s">
        <v>946</v>
      </c>
      <c r="B153" s="1" t="s">
        <v>635</v>
      </c>
      <c r="C153" s="6" t="s">
        <v>636</v>
      </c>
      <c r="D153" s="6" t="s">
        <v>637</v>
      </c>
      <c r="E153" s="7" t="s">
        <v>638</v>
      </c>
      <c r="F153" s="13" t="s">
        <v>651</v>
      </c>
      <c r="G153" s="13"/>
    </row>
    <row r="154" spans="1:7" ht="20.100000000000001" customHeight="1" x14ac:dyDescent="0.15">
      <c r="A154" s="13" t="s">
        <v>947</v>
      </c>
      <c r="B154" s="1" t="s">
        <v>639</v>
      </c>
      <c r="C154" s="10" t="s">
        <v>640</v>
      </c>
      <c r="D154" s="10" t="s">
        <v>641</v>
      </c>
      <c r="E154" s="11" t="s">
        <v>642</v>
      </c>
      <c r="F154" s="13" t="s">
        <v>651</v>
      </c>
      <c r="G154" s="13"/>
    </row>
    <row r="155" spans="1:7" ht="20.100000000000001" customHeight="1" x14ac:dyDescent="0.15">
      <c r="A155" s="13" t="s">
        <v>948</v>
      </c>
      <c r="B155" s="1" t="s">
        <v>643</v>
      </c>
      <c r="C155" s="23" t="s">
        <v>644</v>
      </c>
      <c r="D155" s="23" t="s">
        <v>645</v>
      </c>
      <c r="E155" s="23" t="s">
        <v>646</v>
      </c>
      <c r="F155" s="13" t="s">
        <v>651</v>
      </c>
      <c r="G155" s="13"/>
    </row>
    <row r="156" spans="1:7" ht="20.100000000000001" customHeight="1" x14ac:dyDescent="0.15">
      <c r="A156" s="13" t="s">
        <v>949</v>
      </c>
      <c r="B156" s="1" t="s">
        <v>647</v>
      </c>
      <c r="C156" s="14" t="s">
        <v>648</v>
      </c>
      <c r="D156" s="6" t="s">
        <v>649</v>
      </c>
      <c r="E156" s="7" t="s">
        <v>650</v>
      </c>
      <c r="F156" s="13" t="s">
        <v>651</v>
      </c>
      <c r="G156" s="13"/>
    </row>
    <row r="157" spans="1:7" ht="20.100000000000001" customHeight="1" x14ac:dyDescent="0.15">
      <c r="A157" s="13" t="s">
        <v>950</v>
      </c>
      <c r="B157" s="1" t="s">
        <v>652</v>
      </c>
      <c r="C157" s="2" t="s">
        <v>653</v>
      </c>
      <c r="D157" s="6" t="s">
        <v>654</v>
      </c>
      <c r="E157" s="7" t="s">
        <v>655</v>
      </c>
      <c r="F157" s="13" t="s">
        <v>728</v>
      </c>
      <c r="G157" s="13"/>
    </row>
    <row r="158" spans="1:7" ht="20.100000000000001" customHeight="1" x14ac:dyDescent="0.15">
      <c r="A158" s="13" t="s">
        <v>951</v>
      </c>
      <c r="B158" s="1" t="s">
        <v>656</v>
      </c>
      <c r="C158" s="23" t="s">
        <v>657</v>
      </c>
      <c r="D158" s="12" t="s">
        <v>658</v>
      </c>
      <c r="E158" s="12" t="s">
        <v>659</v>
      </c>
      <c r="F158" s="13" t="s">
        <v>728</v>
      </c>
      <c r="G158" s="13"/>
    </row>
    <row r="159" spans="1:7" ht="20.100000000000001" customHeight="1" x14ac:dyDescent="0.15">
      <c r="A159" s="13" t="s">
        <v>952</v>
      </c>
      <c r="B159" s="1" t="s">
        <v>660</v>
      </c>
      <c r="C159" s="2" t="s">
        <v>661</v>
      </c>
      <c r="D159" s="6" t="s">
        <v>662</v>
      </c>
      <c r="E159" s="7" t="s">
        <v>663</v>
      </c>
      <c r="F159" s="13" t="s">
        <v>728</v>
      </c>
      <c r="G159" s="13"/>
    </row>
    <row r="160" spans="1:7" ht="20.100000000000001" customHeight="1" x14ac:dyDescent="0.15">
      <c r="A160" s="13" t="s">
        <v>953</v>
      </c>
      <c r="B160" s="1" t="s">
        <v>664</v>
      </c>
      <c r="C160" s="16" t="s">
        <v>665</v>
      </c>
      <c r="D160" s="6" t="s">
        <v>666</v>
      </c>
      <c r="E160" s="6" t="s">
        <v>667</v>
      </c>
      <c r="F160" s="13" t="s">
        <v>728</v>
      </c>
      <c r="G160" s="13"/>
    </row>
    <row r="161" spans="1:7" ht="20.100000000000001" customHeight="1" x14ac:dyDescent="0.15">
      <c r="A161" s="13" t="s">
        <v>954</v>
      </c>
      <c r="B161" s="1" t="s">
        <v>668</v>
      </c>
      <c r="C161" s="16" t="s">
        <v>669</v>
      </c>
      <c r="D161" s="6" t="s">
        <v>670</v>
      </c>
      <c r="E161" s="6" t="s">
        <v>671</v>
      </c>
      <c r="F161" s="13" t="s">
        <v>728</v>
      </c>
      <c r="G161" s="13"/>
    </row>
    <row r="162" spans="1:7" ht="20.100000000000001" customHeight="1" x14ac:dyDescent="0.15">
      <c r="A162" s="13" t="s">
        <v>955</v>
      </c>
      <c r="B162" s="1" t="s">
        <v>672</v>
      </c>
      <c r="C162" s="16" t="s">
        <v>673</v>
      </c>
      <c r="D162" s="6" t="s">
        <v>674</v>
      </c>
      <c r="E162" s="7" t="s">
        <v>675</v>
      </c>
      <c r="F162" s="13" t="s">
        <v>728</v>
      </c>
      <c r="G162" s="13"/>
    </row>
    <row r="163" spans="1:7" ht="20.100000000000001" customHeight="1" x14ac:dyDescent="0.15">
      <c r="A163" s="13" t="s">
        <v>956</v>
      </c>
      <c r="B163" s="1" t="s">
        <v>676</v>
      </c>
      <c r="C163" s="2" t="s">
        <v>677</v>
      </c>
      <c r="D163" s="6" t="s">
        <v>678</v>
      </c>
      <c r="E163" s="6" t="s">
        <v>679</v>
      </c>
      <c r="F163" s="13" t="s">
        <v>728</v>
      </c>
      <c r="G163" s="13"/>
    </row>
    <row r="164" spans="1:7" ht="20.100000000000001" customHeight="1" x14ac:dyDescent="0.15">
      <c r="A164" s="13" t="s">
        <v>957</v>
      </c>
      <c r="B164" s="1" t="s">
        <v>680</v>
      </c>
      <c r="C164" s="2" t="s">
        <v>681</v>
      </c>
      <c r="D164" s="6" t="s">
        <v>682</v>
      </c>
      <c r="E164" s="7" t="s">
        <v>683</v>
      </c>
      <c r="F164" s="13" t="s">
        <v>728</v>
      </c>
      <c r="G164" s="13"/>
    </row>
    <row r="165" spans="1:7" ht="20.100000000000001" customHeight="1" x14ac:dyDescent="0.15">
      <c r="A165" s="13" t="s">
        <v>958</v>
      </c>
      <c r="B165" s="1" t="s">
        <v>684</v>
      </c>
      <c r="C165" s="14" t="s">
        <v>685</v>
      </c>
      <c r="D165" s="6" t="s">
        <v>686</v>
      </c>
      <c r="E165" s="7" t="s">
        <v>687</v>
      </c>
      <c r="F165" s="13" t="s">
        <v>728</v>
      </c>
      <c r="G165" s="13"/>
    </row>
    <row r="166" spans="1:7" ht="20.100000000000001" customHeight="1" x14ac:dyDescent="0.15">
      <c r="A166" s="13" t="s">
        <v>959</v>
      </c>
      <c r="B166" s="1" t="s">
        <v>688</v>
      </c>
      <c r="C166" s="14" t="s">
        <v>689</v>
      </c>
      <c r="D166" s="6" t="s">
        <v>690</v>
      </c>
      <c r="E166" s="7" t="s">
        <v>691</v>
      </c>
      <c r="F166" s="13" t="s">
        <v>728</v>
      </c>
      <c r="G166" s="13"/>
    </row>
    <row r="167" spans="1:7" ht="20.100000000000001" customHeight="1" x14ac:dyDescent="0.15">
      <c r="A167" s="13" t="s">
        <v>960</v>
      </c>
      <c r="B167" s="1" t="s">
        <v>692</v>
      </c>
      <c r="C167" s="14" t="s">
        <v>693</v>
      </c>
      <c r="D167" s="6" t="s">
        <v>694</v>
      </c>
      <c r="E167" s="7" t="s">
        <v>695</v>
      </c>
      <c r="F167" s="13" t="s">
        <v>728</v>
      </c>
      <c r="G167" s="13"/>
    </row>
    <row r="168" spans="1:7" ht="20.100000000000001" customHeight="1" x14ac:dyDescent="0.15">
      <c r="A168" s="13" t="s">
        <v>961</v>
      </c>
      <c r="B168" s="1" t="s">
        <v>696</v>
      </c>
      <c r="C168" s="14" t="s">
        <v>697</v>
      </c>
      <c r="D168" s="6" t="s">
        <v>698</v>
      </c>
      <c r="E168" s="7" t="s">
        <v>699</v>
      </c>
      <c r="F168" s="13" t="s">
        <v>728</v>
      </c>
      <c r="G168" s="13"/>
    </row>
    <row r="169" spans="1:7" ht="20.100000000000001" customHeight="1" x14ac:dyDescent="0.15">
      <c r="A169" s="13" t="s">
        <v>962</v>
      </c>
      <c r="B169" s="1" t="s">
        <v>700</v>
      </c>
      <c r="C169" s="14" t="s">
        <v>701</v>
      </c>
      <c r="D169" s="6" t="s">
        <v>702</v>
      </c>
      <c r="E169" s="7" t="s">
        <v>703</v>
      </c>
      <c r="F169" s="13" t="s">
        <v>728</v>
      </c>
      <c r="G169" s="13"/>
    </row>
    <row r="170" spans="1:7" ht="20.100000000000001" customHeight="1" x14ac:dyDescent="0.15">
      <c r="A170" s="13" t="s">
        <v>963</v>
      </c>
      <c r="B170" s="1" t="s">
        <v>704</v>
      </c>
      <c r="C170" s="14" t="s">
        <v>705</v>
      </c>
      <c r="D170" s="6" t="s">
        <v>706</v>
      </c>
      <c r="E170" s="7" t="s">
        <v>707</v>
      </c>
      <c r="F170" s="13" t="s">
        <v>728</v>
      </c>
      <c r="G170" s="13"/>
    </row>
    <row r="171" spans="1:7" ht="20.100000000000001" customHeight="1" x14ac:dyDescent="0.15">
      <c r="A171" s="13" t="s">
        <v>964</v>
      </c>
      <c r="B171" s="1" t="s">
        <v>708</v>
      </c>
      <c r="C171" s="14" t="s">
        <v>709</v>
      </c>
      <c r="D171" s="6" t="s">
        <v>710</v>
      </c>
      <c r="E171" s="7" t="s">
        <v>711</v>
      </c>
      <c r="F171" s="13" t="s">
        <v>728</v>
      </c>
      <c r="G171" s="13"/>
    </row>
    <row r="172" spans="1:7" ht="20.100000000000001" customHeight="1" x14ac:dyDescent="0.15">
      <c r="A172" s="13" t="s">
        <v>965</v>
      </c>
      <c r="B172" s="1" t="s">
        <v>712</v>
      </c>
      <c r="C172" s="14" t="s">
        <v>713</v>
      </c>
      <c r="D172" s="6" t="s">
        <v>714</v>
      </c>
      <c r="E172" s="7" t="s">
        <v>715</v>
      </c>
      <c r="F172" s="13" t="s">
        <v>728</v>
      </c>
      <c r="G172" s="13"/>
    </row>
    <row r="173" spans="1:7" ht="20.100000000000001" customHeight="1" x14ac:dyDescent="0.15">
      <c r="A173" s="13" t="s">
        <v>966</v>
      </c>
      <c r="B173" s="1" t="s">
        <v>716</v>
      </c>
      <c r="C173" s="14" t="s">
        <v>717</v>
      </c>
      <c r="D173" s="6" t="s">
        <v>718</v>
      </c>
      <c r="E173" s="7" t="s">
        <v>719</v>
      </c>
      <c r="F173" s="13" t="s">
        <v>728</v>
      </c>
      <c r="G173" s="13"/>
    </row>
    <row r="174" spans="1:7" ht="20.100000000000001" customHeight="1" x14ac:dyDescent="0.15">
      <c r="A174" s="13" t="s">
        <v>967</v>
      </c>
      <c r="B174" s="1" t="s">
        <v>720</v>
      </c>
      <c r="C174" s="14" t="s">
        <v>721</v>
      </c>
      <c r="D174" s="6" t="s">
        <v>722</v>
      </c>
      <c r="E174" s="7" t="s">
        <v>723</v>
      </c>
      <c r="F174" s="13" t="s">
        <v>728</v>
      </c>
      <c r="G174" s="13"/>
    </row>
    <row r="175" spans="1:7" ht="20.100000000000001" customHeight="1" x14ac:dyDescent="0.15">
      <c r="A175" s="13" t="s">
        <v>968</v>
      </c>
      <c r="B175" s="1" t="s">
        <v>724</v>
      </c>
      <c r="C175" s="14" t="s">
        <v>725</v>
      </c>
      <c r="D175" s="6" t="s">
        <v>726</v>
      </c>
      <c r="E175" s="7" t="s">
        <v>727</v>
      </c>
      <c r="F175" s="13" t="s">
        <v>728</v>
      </c>
      <c r="G175" s="13"/>
    </row>
    <row r="176" spans="1:7" ht="20.100000000000001" customHeight="1" x14ac:dyDescent="0.15">
      <c r="A176" s="13" t="s">
        <v>969</v>
      </c>
      <c r="B176" s="1" t="s">
        <v>729</v>
      </c>
      <c r="C176" s="2" t="s">
        <v>730</v>
      </c>
      <c r="D176" s="6" t="s">
        <v>731</v>
      </c>
      <c r="E176" s="7" t="s">
        <v>732</v>
      </c>
      <c r="F176" s="13" t="s">
        <v>737</v>
      </c>
      <c r="G176" s="13"/>
    </row>
    <row r="177" spans="1:7" ht="20.100000000000001" customHeight="1" x14ac:dyDescent="0.15">
      <c r="A177" s="13" t="s">
        <v>970</v>
      </c>
      <c r="B177" s="1" t="s">
        <v>733</v>
      </c>
      <c r="C177" s="2" t="s">
        <v>734</v>
      </c>
      <c r="D177" s="6" t="s">
        <v>735</v>
      </c>
      <c r="E177" s="6" t="s">
        <v>736</v>
      </c>
      <c r="F177" s="13" t="s">
        <v>737</v>
      </c>
      <c r="G177" s="13"/>
    </row>
    <row r="178" spans="1:7" ht="20.100000000000001" customHeight="1" x14ac:dyDescent="0.15">
      <c r="A178" s="13" t="s">
        <v>971</v>
      </c>
      <c r="B178" s="13" t="s">
        <v>821</v>
      </c>
      <c r="C178" s="13" t="s">
        <v>818</v>
      </c>
      <c r="D178" s="13" t="s">
        <v>820</v>
      </c>
      <c r="E178" s="13" t="s">
        <v>819</v>
      </c>
      <c r="F178" s="13" t="s">
        <v>814</v>
      </c>
      <c r="G178" s="13"/>
    </row>
    <row r="179" spans="1:7" ht="20.100000000000001" customHeight="1" x14ac:dyDescent="0.15">
      <c r="A179" s="13" t="s">
        <v>972</v>
      </c>
      <c r="B179" s="6" t="s">
        <v>738</v>
      </c>
      <c r="C179" s="14" t="s">
        <v>739</v>
      </c>
      <c r="D179" s="6" t="s">
        <v>740</v>
      </c>
      <c r="E179" s="7" t="s">
        <v>741</v>
      </c>
      <c r="F179" s="13" t="s">
        <v>814</v>
      </c>
      <c r="G179" s="13"/>
    </row>
    <row r="180" spans="1:7" ht="20.100000000000001" customHeight="1" x14ac:dyDescent="0.15">
      <c r="A180" s="13" t="s">
        <v>973</v>
      </c>
      <c r="B180" s="6" t="s">
        <v>742</v>
      </c>
      <c r="C180" s="2" t="s">
        <v>743</v>
      </c>
      <c r="D180" s="6" t="s">
        <v>744</v>
      </c>
      <c r="E180" s="6" t="s">
        <v>745</v>
      </c>
      <c r="F180" s="13" t="s">
        <v>814</v>
      </c>
      <c r="G180" s="13"/>
    </row>
    <row r="181" spans="1:7" ht="20.100000000000001" customHeight="1" x14ac:dyDescent="0.15">
      <c r="A181" s="13" t="s">
        <v>974</v>
      </c>
      <c r="B181" s="6" t="s">
        <v>746</v>
      </c>
      <c r="C181" s="14" t="s">
        <v>747</v>
      </c>
      <c r="D181" s="6" t="s">
        <v>748</v>
      </c>
      <c r="E181" s="7" t="s">
        <v>749</v>
      </c>
      <c r="F181" s="13" t="s">
        <v>814</v>
      </c>
      <c r="G181" s="13"/>
    </row>
    <row r="182" spans="1:7" ht="20.100000000000001" customHeight="1" x14ac:dyDescent="0.15">
      <c r="A182" s="13" t="s">
        <v>975</v>
      </c>
      <c r="B182" s="6" t="s">
        <v>750</v>
      </c>
      <c r="C182" s="14" t="s">
        <v>751</v>
      </c>
      <c r="D182" s="6" t="s">
        <v>752</v>
      </c>
      <c r="E182" s="7" t="s">
        <v>753</v>
      </c>
      <c r="F182" s="13" t="s">
        <v>814</v>
      </c>
      <c r="G182" s="13"/>
    </row>
    <row r="183" spans="1:7" ht="20.100000000000001" customHeight="1" x14ac:dyDescent="0.15">
      <c r="A183" s="13" t="s">
        <v>976</v>
      </c>
      <c r="B183" s="6" t="s">
        <v>754</v>
      </c>
      <c r="C183" s="15" t="s">
        <v>755</v>
      </c>
      <c r="D183" s="10" t="s">
        <v>756</v>
      </c>
      <c r="E183" s="10" t="s">
        <v>757</v>
      </c>
      <c r="F183" s="13" t="s">
        <v>814</v>
      </c>
      <c r="G183" s="13"/>
    </row>
    <row r="184" spans="1:7" ht="20.100000000000001" customHeight="1" x14ac:dyDescent="0.15">
      <c r="A184" s="13" t="s">
        <v>977</v>
      </c>
      <c r="B184" s="6" t="s">
        <v>758</v>
      </c>
      <c r="C184" s="14" t="s">
        <v>759</v>
      </c>
      <c r="D184" s="6" t="s">
        <v>760</v>
      </c>
      <c r="E184" s="7" t="s">
        <v>761</v>
      </c>
      <c r="F184" s="13" t="s">
        <v>814</v>
      </c>
      <c r="G184" s="13"/>
    </row>
    <row r="185" spans="1:7" ht="20.100000000000001" customHeight="1" x14ac:dyDescent="0.15">
      <c r="A185" s="13" t="s">
        <v>978</v>
      </c>
      <c r="B185" s="12" t="s">
        <v>762</v>
      </c>
      <c r="C185" s="2" t="s">
        <v>763</v>
      </c>
      <c r="D185" s="6" t="s">
        <v>764</v>
      </c>
      <c r="E185" s="7" t="s">
        <v>765</v>
      </c>
      <c r="F185" s="13" t="s">
        <v>814</v>
      </c>
      <c r="G185" s="13"/>
    </row>
    <row r="186" spans="1:7" ht="20.100000000000001" customHeight="1" x14ac:dyDescent="0.15">
      <c r="A186" s="13" t="s">
        <v>979</v>
      </c>
      <c r="B186" s="12" t="s">
        <v>766</v>
      </c>
      <c r="C186" s="14" t="s">
        <v>767</v>
      </c>
      <c r="D186" s="6" t="s">
        <v>768</v>
      </c>
      <c r="E186" s="7" t="s">
        <v>769</v>
      </c>
      <c r="F186" s="13" t="s">
        <v>814</v>
      </c>
      <c r="G186" s="13"/>
    </row>
    <row r="187" spans="1:7" ht="20.100000000000001" customHeight="1" x14ac:dyDescent="0.15">
      <c r="A187" s="13" t="s">
        <v>980</v>
      </c>
      <c r="B187" s="12" t="s">
        <v>770</v>
      </c>
      <c r="C187" s="2" t="s">
        <v>771</v>
      </c>
      <c r="D187" s="6" t="s">
        <v>772</v>
      </c>
      <c r="E187" s="7" t="s">
        <v>773</v>
      </c>
      <c r="F187" s="13" t="s">
        <v>814</v>
      </c>
      <c r="G187" s="13"/>
    </row>
    <row r="188" spans="1:7" ht="20.100000000000001" customHeight="1" x14ac:dyDescent="0.15">
      <c r="A188" s="13" t="s">
        <v>981</v>
      </c>
      <c r="B188" s="12" t="s">
        <v>774</v>
      </c>
      <c r="C188" s="16" t="s">
        <v>775</v>
      </c>
      <c r="D188" s="6" t="s">
        <v>776</v>
      </c>
      <c r="E188" s="6" t="s">
        <v>777</v>
      </c>
      <c r="F188" s="13" t="s">
        <v>814</v>
      </c>
      <c r="G188" s="13"/>
    </row>
    <row r="189" spans="1:7" ht="20.100000000000001" customHeight="1" x14ac:dyDescent="0.15">
      <c r="A189" s="13" t="s">
        <v>982</v>
      </c>
      <c r="B189" s="12" t="s">
        <v>778</v>
      </c>
      <c r="C189" s="16" t="s">
        <v>779</v>
      </c>
      <c r="D189" s="6" t="s">
        <v>780</v>
      </c>
      <c r="E189" s="6" t="s">
        <v>781</v>
      </c>
      <c r="F189" s="13" t="s">
        <v>814</v>
      </c>
      <c r="G189" s="13"/>
    </row>
    <row r="190" spans="1:7" ht="20.100000000000001" customHeight="1" x14ac:dyDescent="0.15">
      <c r="A190" s="13" t="s">
        <v>983</v>
      </c>
      <c r="B190" s="6" t="s">
        <v>782</v>
      </c>
      <c r="C190" s="16" t="s">
        <v>783</v>
      </c>
      <c r="D190" s="6" t="s">
        <v>784</v>
      </c>
      <c r="E190" s="6" t="s">
        <v>785</v>
      </c>
      <c r="F190" s="13" t="s">
        <v>814</v>
      </c>
      <c r="G190" s="13"/>
    </row>
    <row r="191" spans="1:7" ht="20.100000000000001" customHeight="1" x14ac:dyDescent="0.15">
      <c r="A191" s="13" t="s">
        <v>984</v>
      </c>
      <c r="B191" s="6" t="s">
        <v>786</v>
      </c>
      <c r="C191" s="16" t="s">
        <v>787</v>
      </c>
      <c r="D191" s="6" t="s">
        <v>788</v>
      </c>
      <c r="E191" s="6" t="s">
        <v>789</v>
      </c>
      <c r="F191" s="13" t="s">
        <v>814</v>
      </c>
      <c r="G191" s="13"/>
    </row>
    <row r="192" spans="1:7" ht="20.100000000000001" customHeight="1" x14ac:dyDescent="0.15">
      <c r="A192" s="13" t="s">
        <v>985</v>
      </c>
      <c r="B192" s="6" t="s">
        <v>790</v>
      </c>
      <c r="C192" s="16" t="s">
        <v>791</v>
      </c>
      <c r="D192" s="6" t="s">
        <v>792</v>
      </c>
      <c r="E192" s="6" t="s">
        <v>793</v>
      </c>
      <c r="F192" s="13" t="s">
        <v>814</v>
      </c>
      <c r="G192" s="13"/>
    </row>
    <row r="193" spans="1:7" ht="20.100000000000001" customHeight="1" x14ac:dyDescent="0.15">
      <c r="A193" s="13" t="s">
        <v>986</v>
      </c>
      <c r="B193" s="6" t="s">
        <v>794</v>
      </c>
      <c r="C193" s="16" t="s">
        <v>795</v>
      </c>
      <c r="D193" s="6" t="s">
        <v>796</v>
      </c>
      <c r="E193" s="6" t="s">
        <v>797</v>
      </c>
      <c r="F193" s="13" t="s">
        <v>814</v>
      </c>
      <c r="G193" s="13"/>
    </row>
    <row r="194" spans="1:7" ht="20.100000000000001" customHeight="1" x14ac:dyDescent="0.15">
      <c r="A194" s="13" t="s">
        <v>987</v>
      </c>
      <c r="B194" s="12" t="s">
        <v>798</v>
      </c>
      <c r="C194" s="15" t="s">
        <v>799</v>
      </c>
      <c r="D194" s="10" t="s">
        <v>800</v>
      </c>
      <c r="E194" s="11" t="s">
        <v>801</v>
      </c>
      <c r="F194" s="13" t="s">
        <v>814</v>
      </c>
      <c r="G194" s="13"/>
    </row>
    <row r="195" spans="1:7" ht="20.100000000000001" customHeight="1" x14ac:dyDescent="0.15">
      <c r="A195" s="13" t="s">
        <v>988</v>
      </c>
      <c r="B195" s="12" t="s">
        <v>802</v>
      </c>
      <c r="C195" s="14" t="s">
        <v>803</v>
      </c>
      <c r="D195" s="6" t="s">
        <v>804</v>
      </c>
      <c r="E195" s="7" t="s">
        <v>805</v>
      </c>
      <c r="F195" s="13" t="s">
        <v>814</v>
      </c>
      <c r="G195" s="13"/>
    </row>
    <row r="196" spans="1:7" ht="20.100000000000001" customHeight="1" x14ac:dyDescent="0.15">
      <c r="A196" s="13" t="s">
        <v>989</v>
      </c>
      <c r="B196" s="12" t="s">
        <v>806</v>
      </c>
      <c r="C196" s="15" t="s">
        <v>807</v>
      </c>
      <c r="D196" s="10" t="s">
        <v>808</v>
      </c>
      <c r="E196" s="10" t="s">
        <v>809</v>
      </c>
      <c r="F196" s="13" t="s">
        <v>814</v>
      </c>
      <c r="G196" s="13"/>
    </row>
    <row r="197" spans="1:7" ht="20.100000000000001" customHeight="1" x14ac:dyDescent="0.15">
      <c r="A197" s="13" t="s">
        <v>990</v>
      </c>
      <c r="B197" s="12" t="s">
        <v>810</v>
      </c>
      <c r="C197" s="15" t="s">
        <v>811</v>
      </c>
      <c r="D197" s="10" t="s">
        <v>812</v>
      </c>
      <c r="E197" s="10" t="s">
        <v>813</v>
      </c>
      <c r="F197" s="13" t="s">
        <v>814</v>
      </c>
      <c r="G197" s="13"/>
    </row>
  </sheetData>
  <mergeCells count="1">
    <mergeCell ref="A1:G1"/>
  </mergeCells>
  <phoneticPr fontId="30" type="noConversion"/>
  <conditionalFormatting sqref="C3:C23">
    <cfRule type="duplicateValues" dxfId="1" priority="1"/>
  </conditionalFormatting>
  <conditionalFormatting sqref="C24:C29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 h</cp:lastModifiedBy>
  <dcterms:created xsi:type="dcterms:W3CDTF">2006-09-16T00:00:00Z</dcterms:created>
  <dcterms:modified xsi:type="dcterms:W3CDTF">2026-04-24T09:37:19Z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2875A5F9AB0B44DD8C3032284B731D5E_13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