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2180"/>
  </bookViews>
  <sheets>
    <sheet name="总" sheetId="1" r:id="rId1"/>
  </sheets>
  <definedNames>
    <definedName name="_xlnm._FilterDatabase" localSheetId="0" hidden="1">总!$A$2:$L$879</definedName>
  </definedNames>
  <calcPr calcId="144525"/>
</workbook>
</file>

<file path=xl/sharedStrings.xml><?xml version="1.0" encoding="utf-8"?>
<sst xmlns="http://schemas.openxmlformats.org/spreadsheetml/2006/main" count="2179">
  <si>
    <t>2026版沈阳市公安局权责清单</t>
  </si>
  <si>
    <t>序号</t>
  </si>
  <si>
    <t>事项名称</t>
  </si>
  <si>
    <t>子项名称</t>
  </si>
  <si>
    <t>权力类型</t>
  </si>
  <si>
    <t>实施依据</t>
  </si>
  <si>
    <t>责任部门</t>
  </si>
  <si>
    <t>责任事项内容</t>
  </si>
  <si>
    <t>备注</t>
  </si>
  <si>
    <t>保安服务公司设立许可</t>
  </si>
  <si>
    <t>行政许可</t>
  </si>
  <si>
    <t>【行政法规】《保安服务管理条例》（2009年10月13日国务院令第564号）
第九条申请设立保安服务公司，应当向所在地设区的市级人民政府公安机关提交申请书以及能够证明其符合本条例第八条规定条件的材料。受理的公安机关应当自收到申请材料之日起15日内进行审核并将审核意见报所在地的省、自治区、直辖市人民政府公安机关。省、自治区、直辖市人民政府公安机关自收到审核意见之日起15日内作出决定，对符合条件的核发保安服务许可证；对不符合条件的，书面通知申请人并说明理由。
第十一条申请设立从事武装守护押运服务的保安服务公司，应当向所在地设区的市级人民政府公安机关提交申请书以及能够证明其符合本条例第八条、第十条规定条件的材料。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从事武装守护押运业务的保安服务许可证或者在已有的保安服务许可证上增注武装守护押运服务；对不符合条件的，书面通知申请人并说明理由。</t>
  </si>
  <si>
    <t>市公安局</t>
  </si>
  <si>
    <t>1.受理责任：申请设立保安服务公司，应当向所在地设区的市级人民政府公安机关提交申请书以及相关的证明材料。
2.审查责任：自正式受理之日起应当在10个工作日内完成材料的审核。
3.告知责任：申请材料不齐全或者不符合规定形式的，应当一次告知申请人需要补正的全部内容。
4.决定责任：申请资料齐全、符合法定形式的，5个工作日内报送省公安厅审批。
5.事后监管责任：依法对保安服务企业进行监督检查；及时核实、处理个人或组织举报的违法从业行为
6.其他法律法规规章文件规定应履行的责任。</t>
  </si>
  <si>
    <t>市初审</t>
  </si>
  <si>
    <t>保安服务公司的法定代表人变更审核</t>
  </si>
  <si>
    <t>【行政法规】《保安服务管理条例》（2009年10月13日国务院令第564号）
第十二条保安服务公司的法定代表人变更的，应当经原审批公安机关审核，持审核文件到工商行政管理机关办理变更登记。</t>
  </si>
  <si>
    <t>1.受理责任：保安服务公司变更法定代表人的，应当向所在地设区的市级人民政府公安机关提交申请书以及相关的证明材料。
2.审查责任：自正式受理之日起应当在10个工作日内完成材料的审核。
3.告知责任：申请材料不齐全或者不符合规定形式的，应当一次告知申请人需要补正的全部内容。
4.决定责任：申请资料齐全、符合法定形式的，5个工作日内报送省公安厅审批。
5.事后监管责任：依法对保安服务企业进行监督检查；及时核实、处理个人或组织举报的违法从业行为
6.其他法律法规规章文件规定应履行的责任。</t>
  </si>
  <si>
    <t>设立保安培训单位审批</t>
  </si>
  <si>
    <t>【行政法规】《保安服务管理条例》（2009年10月13日国务院令第564号）
第三十三条申请从事保安培训的单位，应当向所在地设区的市级人民政府公安机关提交申请书以及能够证明其符合本条例第三十二条规定条件的材料。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培训许可证；对不符合条件的，书面通知申请人并说明理由。</t>
  </si>
  <si>
    <t>1.受理责任：公示办理许可的条件、程序以及申请人所需提交的材料：申请人要求对公示内容予以说明、解释的，应当给予说明、解释，提供准确、可靠的信息。
2.审查责任：应当在10个工作日内完成审核。
3.告知责任：申请材料不齐全或者不符合规定形式的，应当一次告知需要补正的全部内容。
4.决定责任：申请资料齐全、符合法定形式的5个工作日内报送省公安厅审批。
5.事后监管责任：依法对保安培训单位进行监督检查；及时核实、处理个人或组织举报的违法从业行为
6、法律法规规章文件规定应履行的责任。</t>
  </si>
  <si>
    <t>保安员证核发</t>
  </si>
  <si>
    <t>【行政法规】《保安服务管理条例》（2009年10月13日国务院令第564号）
第十六条年满18周岁，身体健康，品行良好，具有初中以上学历的中国公民可以申领保安员证，从事保安服务工作。申请人经设区的市级人民政府公安机关考试、审查合格并留存指纹等人体生物信息的，发给保安员证。提取、留存保安员指纹等人体生物信息的具体办法，由国务院公安部门规定。</t>
  </si>
  <si>
    <t>1.受理责任：公示办理保安员证的条件、程序以及申请人所需提交的材料。
2.审查责任：按照法律规定，应当对申请人的报名考试资格和所提供的资料进行审核。申请人所提交材料不齐全应当告知需要补正的全部内容，不符合报名考试资格的，不予受理。
3.决定责任：申请资料齐全、符合法定形式的，应当按照相应程序核发《保安员证》。
4.事后监管责任：依法对获得《保安员证》，取得保安员从业资格的人员进行监督检查，对《保安员证》定期进行审验；对违反法规规定情形的，依法吊销《保安员证》；依法受理办理有关《保安员证》的注销手续；做好检查情况和处理结果的信息记录。
5.其他法律法规规章文件规定应履行的责任。</t>
  </si>
  <si>
    <t>民用枪支、弹药配购许可</t>
  </si>
  <si>
    <t>【法律】《中华人民共和国枪支管理法》（1996年7月5日主席令第72号，2015年4月24日予以修改）
第九条狩猎场配置猎枪，凭省级以上人民政府林业行政主管部门的批准文件，报省级以上人民政府公安机关审批，由设区的市级人民政府公安机关核发民用枪支配购证件。第十条：野生动物保护、饲养、科研单位申请配置猎枪、麻醉注射枪的，应当凭其所在地县级人民政府野生动物行政主管部门核发的狩猎证或者特许捕猎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设区的市级人民政府公安机关核发民用枪支配购证件。
第四十八条制造、配售、运输枪支的主要零部件和用于枪支的弹药，适用于本法的有关规定。</t>
  </si>
  <si>
    <t>1.受理责任：（1）公示办理许可的条件、程序以及申请人所需提交的材料；申请人要求公示内容予以说明、解释的，应当给予说明、解释，提供准确、可靠的信息；（2）申请材料齐全、符合法定形式的，应当予以受理，并按程序申报；（3）申请资料不齐全或者不符合法定形式的，应当当场或五个工作日内一次性告知申请人需要补正的全部内容，申请材料存在可以当场更正的错误的，应当允许申请人当场更正，不得要求申请人提交无关的材料；（4）对不符合条件不予受理的，应说明理由。
2.审查责任：公安机关应当自受理之日起20个工作日内对申请材料进行审核。
3.决定责任：（1）予以批准的，制作相关决定文书；（2）不予批准的，说明理由，并交代相对人权利和救济途径。
4.送达责任：将证件送达申请人。
5.事后监管责任：依据《中华人民共和国枪支管理法》等法律法规，治安支队履行监督管理责任。
6.其他法律法规规章文件规定应履行的责任。</t>
  </si>
  <si>
    <t>狩猎场配置猎枪许可</t>
  </si>
  <si>
    <t>民用枪支持枪许可</t>
  </si>
  <si>
    <t>【法律】《中华人民共和国枪支管理法》（1996年7月5日主席令第72号，2015年4月24日予以修改）
第六条下列单位可以配置民用枪支：
(一)经省级人民政府体育行政主管部门批准专门从事射击竞技体育运动的单位、经省级人民政府公安机关批准的营业性射击场，可以配置射击运动枪支；
(二)经省级以上人民政府林业行政主管部门批准的狩猎场，可以配置猎枪；
(三)野生动物保护、饲养、科研单位因业务需要，可以配置猎枪、麻醉注射枪。
第八条配置射击运动枪支时，由省级人民政府公安机关发给民用枪支持枪证件。
第十一条配售猎枪、麻醉注射枪的单位和个人，必须在配购枪支后三十日内向核发民用枪支配购证件的公安机关申请领取民用枪支持枪证件。</t>
  </si>
  <si>
    <t>狩猎场、野生动物保护饲养、科研单位申办民用持枪证在市级公安机关办理</t>
  </si>
  <si>
    <t>枪支、弹药运输许可</t>
  </si>
  <si>
    <t>【法律】《中华人民共和国枪支管理法》（1996年7月5日主席令第72号，2015年4月24日予以修改）
第三十条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
第三十一条运输枪支必须依照规定使用安全可靠的封闭式运输设备，由专人押运；途中停留住宿的，必须报告当地公安机关。第四十八条：制造、配售、运输枪支的主要零部件和用于枪支的弹药，适用本法的有关规定。</t>
  </si>
  <si>
    <t>1.受理责任：（1）公示办理许可的条件、程序以及申请人所需提交的材料；申请人要求公示内容予以说明、解释的，应当给予说明、解释，提供准确、可靠的信息；（2）申请材料齐全、符合法定形式的，应当予以受理，并按程序申报；（3）申请资料不齐全或者不符合法定形式的，应当当场或五个工作日内一次性告知申请人需要补正的全部内容，申请材料存在可以当场更正的错误的，应当允许申请人当场更正，不得要求申请人提交无关的材料；（4）对不符合条件不予受理的，应说明理由。
2.审查责任：材料审查，市级公安机关应当按照《中华人民共和国枪支管理法》及有关工作规范自受理之日起20个工作日内对申请材料进行审核。
3.决定责任：（1）予以批准的，制作相关决定文书；（2）不予批准的，说明理由，并交代相对人权利和救济途径。
4.送达责任：将《枪支（弹药）省内运输许可证》送达申请人。
5.事后监管责任：依据《中华人民共和国枪支管理法》等法律法规，治安支队履行监督管理责任。
6.其他法律法规规章文件规定应履行的责任。</t>
  </si>
  <si>
    <t>市本级：省内跨市枪支弹药运输许可</t>
  </si>
  <si>
    <t>第二类、第三类易制毒化学品购买备案证明</t>
  </si>
  <si>
    <t>【法规】《易制毒化学品管理条例》（2005年8月26日国务院令第445号，2016年2月6日予以修改）
第十七条购买第二类、第三类易制毒化学品的，应当在购买前将所需购买的品种、数量，向所在地的县级人民政府公安机关备案。</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</si>
  <si>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一次告知申请人需要补充的全部内容。
2.审查责任：（1）材料审核，应当自受理之日起当日内对申请资料进行审核；（2）需要进行现场核查的，应当指派两名以上工作人员按照相关规定进行。
3.决定责任：符合规定条件、依法作出准予购买许可的，发给《第二、三类易制毒化学品购买备案证明》；不予批准的，书面说明理由。
4.送达责任：按法定时限送达申请人。
5.事后监管责任：依据《易制毒化学品管理条例》、《易制毒化学品购销和运输管理办法》等法规规章，履行对易制毒化学品购买使用企业监督管理责任。
6.其他法律法规规章文件规定应履行的责任。</t>
  </si>
  <si>
    <t>第一类、第二类易制毒化学品运输许可</t>
  </si>
  <si>
    <t>【法规】《易制毒化学品管理条例》（2005年8月26日国务院令第445号，2016年2月6日予以修改）
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</si>
  <si>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一次告知申请人需要补充的全部内容。
2.审查责任：（1）材料审核，应当自受理之日起第一类运输许可申请10个工作日内对申请资料进行审核；第二类运输许可申请3个工作日内审核；（2）需要进行现场核查的，应当指派两名以上工作人员按照相关规定进行。
3.决定责任：符合规定条件、依法作出准予许可的，发给《第一、二类易制毒化学品运输许可证》；不予批准的，书面说明理由。
4.送达责任：按法定时限送达申请人。
5.事后监管责任：依据《易制毒化学品管理条例》、《易制毒化学品购销和运输管理办法》等法规规章，履行对易制毒化学品购买使用企业监督管理责任。
6.其他法律法规规章文件规定应履行的责任。</t>
  </si>
  <si>
    <t>第一类市级；第二类县级</t>
  </si>
  <si>
    <t>第三类易制毒化学品运输事前备案</t>
  </si>
  <si>
    <t>【法规】《易制毒化学品管理条例》（2005年8月26日国务院令第445号，2016年2月6日予以修改）
第二十条运输第三类易制毒化学品的，应当在运输前向运出地的县级人民政府公安机关备案。</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</si>
  <si>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一次告知申请人需要补充的全部内容。
2.审查责任：（1）材料审核，应当自受理之日起第三类运输事前备案申请当日对申请资料进行审核；（2）需要进行现场核查的，应当指派两名以上工作人员按照相关规定进行。
3.决定责任：符合规定条件、依法作出准予许可的，发给《第三类易制毒化学品运输备案证明》；不予批准的，书面说明理由。
4.送达责任：按法定时限送达申请人。
5.事后监管责任：依据《易制毒化学品管理条例》、《易制毒化学品购销和运输管理办法》等法规规章，履行对易制毒化学品购买使用企业监督管理责任。
6.其他法律法规规章文件规定应履行的责任。</t>
  </si>
  <si>
    <t>爆破作业单位许可</t>
  </si>
  <si>
    <t>【法规】《民用爆炸物品安全管理条例》（2006年5月10日国务院令第466号，2014年7月29日予以修改）
第三十二条申请从事爆破作业的单位，应当按照国务院公安部门的规定，向有关人民政府公安机关提出申请，并提供能够证明其符合本条例第三十一条规定条件的有关材料。受理申请的公安机关应当自受理申请之日起20日内进行审查，对符合条件的，核发《爆破作业单位许可证》；对不符合条件的，不予核发《爆破作业单位许可证》，书面向申请人说明理由。
《爆破作业单位资质条件和管理要求》（GA990-2012）
第8.1申请非营业性爆破作业单位许可证的单位，应向所在地设区的市级公安机关提出申请；申请营业性爆破作业许可证的单位，应向所在地省级公安机关提出申请。</t>
  </si>
  <si>
    <t>1.受理责任：（1)公示办理许可的条件、程序以及申请人所需提交的材料；申请人要求公示内容予以说明、解释的，应当给予说明、解释，提供准确、可靠的信息；（2）申请材料齐全、符合法定形式的，应当予以受理，并按程序申报；（3）申请资料不齐全或者不符合法定形式的，一次性告知申请人需要补正的全部内容，申请材料存在可以当场更正的错误的，应当允许申请人当场更正，不得要求申请人提交无关的材料；（4）对不符合条件不予受理的，应说明理由。
2.审查责任：材料审查，公安机关应当自材料齐全、受理后，当日办结。</t>
  </si>
  <si>
    <t>县级：非营业性爆破作业单位许可</t>
  </si>
  <si>
    <t>城市、风景名胜区和重要工程设施附近实施爆破作业审批</t>
  </si>
  <si>
    <t>【法规】《民用爆炸物品安全管理条例》（2006年5月10日国务院令第466号，2014年7月29日予以修改）
第三十五条在城市、风景名胜区和重要工程设施附近实施爆破作业的，应当向爆破作业所在地设区的市级人民政府公安机关提出申请，提交《爆破作业单位许可证》和具有相应资质的安全评估企业出具的爆破设计、施工方案评估报告。受理申请的公安机关应当自受理申请之日起20日内对提交的有关材料进行审查，对符合条件的，作出批准的决定；对不符合条件的，作出不予批准的决定，并书面向申请人说明理由。</t>
  </si>
  <si>
    <t>爆破作业人员许可</t>
  </si>
  <si>
    <t>【法规】《民用爆炸物品安全管理条例》（2006年5月10日国务院令第466号，2014年7月29日予以修改）
第三十三条爆破作业单位应当对本单位的爆破作业人员、安全管理人员、仓库管理人员进行专业技术培训。爆破作业人员应当经设区的市级人民政府公安机关考核合格，取得《爆破作业人员许可证》后，方可从事爆破作业。</t>
  </si>
  <si>
    <t>民用爆炸物品购买许可</t>
  </si>
  <si>
    <t>【法规】《民用爆炸物品安全管理条例》（2006年5月10日国务院令第466号，2014年7月29日予以修改）
第三条国家对民用爆炸物品的生产、销售、购买、运输和爆破作业实行许可证制度。
第二十一条民用爆炸物品使用单位申请购买民用爆炸物品的，应当向所在地县级人民政府公安机关提出购买申请。</t>
  </si>
  <si>
    <t>民用爆炸物品运输许可</t>
  </si>
  <si>
    <t>【法规】《民用爆炸物品安全管理条例》（2006年5月10日国务院令第466号，2014年7月29日予以修改）
第三条国家对民用爆炸物品的生产、销售、购买、运输和爆破作业实行许可证制度。
第二十六条运输民用爆炸物品，收货单位应当向运达地县级人民政府公安机关提出申请。</t>
  </si>
  <si>
    <t>金融机构营业场所、金库安全防范设施建设方案审批及工程验收</t>
  </si>
  <si>
    <t>【法规】《国务院对确需保留的行政审批项目设定行政许可的决定》（2004年6月29日国务院令第412号,2009年1月29日予以修改）
附件第41项金融机构营业场所、金库安全防范设施建设方案审批及工程验收。实施机关：县级以上地方人民政府公安机关。</t>
  </si>
  <si>
    <t>1.受理责任：（1）公示办理建设方案审批及工程验收的条件、程序以及申请人所需提交的材料；申请人要求对公示内容予以说明、解释的，应当给予说明、解释，提供准确、可靠的信息；（2）申请资料齐全、符合法定形式的，应当受理申请；（3）申请资料不齐全或者不符合法定形式的，应当当场一次性告知申请人需要补充的全部内容。
2.审查责任：（1）材料审核，在法定期限内对申请资料进行审核；（2）现场核查，需要进行现场核查的，应当指派两名以上工作人员按照相关规定进行。
3.决定责任：符合规定条件，依法作出准予许可。
4.送达责任：按法定时限送达申请人。
5.事后监管责任：依法履行事后监督管理责任。
6.其他法律法规规章文件规定应履行的责任。</t>
  </si>
  <si>
    <t>大型群众性活动安全许可</t>
  </si>
  <si>
    <t>【法律】《中华人民共和国消防法》
第二十条举办大型群众性活动，承办人应当依法向公安机关申请安全许可。
【法规】《大型群众性活动安全管理条例》（国务院令第505号）
第十一条公安机关对大型群众性活动实行安全许可制度。《营业性演出管理条例》对演出活动的安全管理另有规定的，从其规定。
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</si>
  <si>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1.受理责任：（1）公示办理许可的条件、程序以及申请人所需提交的材料；申请人要求公示内容予以说明、解释的，应当给予说明、解释，提供准确、可靠的信息；（2）申请材料齐全、符合法定形式的，应当予以受理，并按程序申报；（3）申请资料不齐全或者不符合法定形式的，应当当场或五个工作日内一次性告知申请人需要补正的全部内容，申请材料存在可以当场更正的错误的，应当允许申请人当场更正，不得要求申请人提交无关的材料；（4）对不符合条件不予受理的，应说明理由。
2.审查责任：材料审查，市级公安机关应当按照《大型群众性活动安全管理条例》及有关工作规范自受理之日起7日内对申请材料进行审核。需要进行现场核查的，应当指派两名以上工作人员进行现场核查。
3.决定责任：（1）予以批准的，制作相关决定文书；（2）不予批准的，说明理由，并交代相对人权利和救济途径。
4.送达责任：将大型群众性活动安全许可决定送达申请人。
5.事后监管责任：依据《大型群众性活动安全管理条例》等法律法规，治安支队履行监督管理责任。
6.其他法律法规规章文件规定应履行的责任。</t>
  </si>
  <si>
    <t>县（区）级:1000-5000人；市级：5000人以上</t>
  </si>
  <si>
    <t>焰火燃放许可</t>
  </si>
  <si>
    <t>【法规】《烟花爆竹安全管理条例》（2006年1月21日国务院令第455号，2016年2月6日予以修改）
第三条国家对烟花爆竹的生产、经营、运输和举办焰火晚会以及其他大型焰火燃放活动，实行许可证制度。
第三十三条申请举办焰火晚会以及其他大型焰火燃放活动，主办单位应当按照分级管理的规定，向有关人民政府公安机关部门提出申请。</t>
  </si>
  <si>
    <t>1.受理责任：（1)公示办理许可的条件、程序以及申请人所需提交的材料；申请人要求公示内容予以说明、解释的，应当给予说明、解释，提供准确、可靠的信息；（2）申请材料齐全、符合法定形式的，应当予以受理，并按程序申报；（3）申请资料不齐全或者不符合法定形式的，应当当场或五个工作日内一次性告知申请人需要补正的全部内容，申请材料存在可以当场更正的错误的，应当允许申请人当场更正，不得要求申请人提交无关的材料；（4）对不符合条件不予受理的，应说明理由。
2.审查责任：（1）材料审查，公安机关应当自受理之日起20个工作日内对申请材料进行审核；（2）现场核查，应当指派两名以上工作人员按照《大型焰火燃放作业单位资质条件及管理》、《大型焰火燃放作业人员资质条件及管理》及有关工作规范进行现场审查。
3.决定责任：（1）予以批准的，制作相关决定文书；（2）不予批准的，说明理由，并交代相对人权利和救济途径。
4.送达责任：将许可证送达申请人。
5.事后监管责任：依据《大型焰火燃放作业单位资质条件及管理》、《大型焰火燃放作业人员资质条件及管理》等法律法规，治安支队履行监督管理责任。
6.其他法律法规规章文件规定应履行的责任。</t>
  </si>
  <si>
    <t>Ⅰ、Ⅱ级由市级审批；Ⅲ、Ⅳ、Ⅴ由县（区）级审批</t>
  </si>
  <si>
    <t>公章刻制业特种行业许可证核发</t>
  </si>
  <si>
    <t>【法规】《国务院对确需保留的行政审批项目设定行政许可的决定》（2004年6月29日国务院令第412号,2009年1月29日予以修改）
附件第37项公章刻制业特种行业许可证核发。实施机关：县级以上地方人民政府公安机关。</t>
  </si>
  <si>
    <t>1.受理责任：（1）公示办理许可的条件、程序以及申请人所需提交的材料；申请人要求公示内容予以说明、解释的，应当给予说明、解释，提供准确、可靠的信息；（2）申请材料齐全、符合法定形式的，应当予以受理，并按程序申报；（3）申请资料不齐全或者不符合法定形式的，应当当场或五个工作日内一次性告知申请人需要补正的全部内容，申请材料存在可以当场更正的错误的，应当允许申请人当场更正，不得要求申请人提交无关的材料；（4）对不符合条件不予受理的，应说明理由。
2.审查责任：材料审查，市级公安机关应当按照《辽宁省治安特业服务管理办法》及有关工作规范自受理之日起7个工作日内对申请材料进行审核。
3.决定责任：（1）予以批准的，制作相关决定文书；（2）不予批准的，说明理由，并交代相对人权利和救济途径。
4.送达责任：将《公章刻制业特种行业许可证》送达申请人。
5.事后监管责任：依据《辽宁省治安特业服务管理办法》等法律法规，治安支队履行监督管理责任。
6.其他法律法规规章文件规定应履行的责任。</t>
  </si>
  <si>
    <t>按照公安部要求，将原来由市级公安机关审批权限下放至县、区进行审批，市级公安机关不再进行审批。</t>
  </si>
  <si>
    <t>旅馆业特种行业许可证核发</t>
  </si>
  <si>
    <t>【法规】《国务院对确需保留的行政审批项目设定行政许可的决定》（2004年6月29日国务院令第412号,2009年1月29日予以修改）
附件第36项
旅馆业特种行业许可证核发。实施机关：县级以上地方人民政府公安机关。</t>
  </si>
  <si>
    <t>1.受理责任：（1）公示办理许可的条件、程序以及申请人所需提交的材料；申请人要求公示内容予以说明、解释的，应当给予说明、解释，提供准确、可靠的信息；（2）申请材料齐全、符合法定形式的，应当予以受理，并按程序申报；（3）申请资料不齐全或者不符合法定形式的，应当当场或五个工作日内一次性告知申请人需要补正的全部内容，申请材料存在可以当场更正的错误的，应当允许申请人当场更正，不得要求申请人提交无关的材料；（4）对不符合条件不予受理的，应说明理由。
2.审查责任：材料审查，市级公安机关应当按照《辽宁省治安特业服务管理办法》及有关工作规范自受理之日起7个工作日内对申请材料进行审核。
3.决定责任：（1）予以批准的，制作相关决定文书；（2）不予批准的，说明理由，并交代相对人权利和救济途径。
4.送达责任：将《旅馆业特种行业许可证》送达申请人。
5.事后监管责任：依据《辽宁省治安特业服务管理办法》等法律法规，治安支队履行监督管理责任。
6.其他法律法规规章文件规定应履行的责任。</t>
  </si>
  <si>
    <t>剧毒化学品购买许可</t>
  </si>
  <si>
    <t>【法规】《危险化学品安全管理条例》（2002年1月26日国务院令第344号，2013年12月7日予以修改）
第三十九条申请取得剧毒化学品购买许可证，申请人应当向所在地县级人民政府公安机关提交下列材料：
(一)营业执照或者法人证书（登记证书）的复印件；
(二)拟购买的剧毒化学品品种、数量的说明；
(三)购买剧毒化学品用途的说明；
(四)经办人的身份证明。县级人民政府公安机关应当自收到前款规定的材料之日起3日内，作出批准或者不予批准的决定。予以批准的，颁发剧毒化学品购买许可证；不予批准的，书面通知申请人并说明理由。</t>
  </si>
  <si>
    <t>剧毒化学品道路运输通行证核发</t>
  </si>
  <si>
    <t>【法律】《中华人民共和国道路交通安全法》（2003年10月28日主席令第8号，2011年4月22日予以修改）
第四十八条第四款机动车载运爆炸物品、易燃易爆化学物品以及剧毒、放射性等危险物品，应当经公安机关批准后，按指定的时间、路线、速度行驶，悬挂警示标志并采取必要的安全措施。
【行政法规】《危险化学品安全管理条例》（2002年1月26日国务院令第344号，2013年12月7日予以修改）
第六条第二项公安机关负责危险化学品的公共安全管理，核发剧毒化学品购买许可证、剧毒化学品道路运输通行证，并负责危险化学品运输车辆的道路交通安全管理。</t>
  </si>
  <si>
    <t>1.受理责任：（1）告知办理许可的条件、程序以及申请人所需提交的材料；申请人要求对告知内容予以说明、解释的，应当给予说明、解释，提供准确、可靠的信息；（2）申请资料齐全、符合法定形式的，应当受理申请,并出具《受理通知书》；（3）申请资料不齐全或者不符合法定形式的，应当当场告知申请人需要补正的全部内容；申请资料存在可以当场更正的错误的，应当允许申请人当场更正；不得要求申请人提交无关的材料；（4）不符合条件的，不予受理，出具不予受理通知书并说明理由。
2、审查责任：（1）材料审核，应当在受理之日内对申请资料进行审核；（2）车辆查验，应当指派工作人员按照《剧毒化学品购买和公路运输许可证件管理办法》对运输车辆进行查验。（3）路线核准，审核申请的通行路线和时间是否可能对公共安全构成威胁。
3.决定责任：符合规定条件、依法作出准予许可的，于当日内发给《剧毒化学品公路运输通行证》。不予批准的，说明理由。
4.送达责任：将《剧毒化学品公路运输通行证》送达申请人或单位。
5.事后监管责任：依据《中华人民共和国道路交通安全法》、《中华人民共和国道路交通安全法实施条例》等法律法规，市公安局交通警察支队履行剧毒化学品运输车辆监督管理责任。
6.其他法律法规规章文件规定应履行的责任。</t>
  </si>
  <si>
    <t>放射性物品道路运输许可</t>
  </si>
  <si>
    <t>【法规】《放射性物品运输安全管理条例》（2009年9月14日国务院令第562号）
第三十八条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</si>
  <si>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烟花爆竹道路运输许可</t>
  </si>
  <si>
    <t>【法规】《烟花爆竹安全管理条例》（2006年1月21日国务院令第455号，2016年2月6日予以修改）
第三条国家对烟花爆竹的生产、经营、运输和举办焰火晚会以及其他大型焰火燃放活动，实行许可证制度。
第二十二条经由道路运输烟花爆竹的，应当经公安部门许可。
第二十三条经由道路运输烟花爆竹的，托运人应当向运达地县级人民政府公安部门提出申请。</t>
  </si>
  <si>
    <t>运输危险化学品的车辆进入危险化学品运输车辆限制通行区域审批</t>
  </si>
  <si>
    <t>【行政法规】《危险化学品安全管理条例》（2002年1月26日国务院令第344号，2013年12月7日予以修改）
第四十九条未经公安机关批准，运输危险化学品的车辆不得进入危险化学品运输车辆限制通行的区域。危险化学品运输车辆限制通行的区域由县级人民政府公安机关划定，并设置明显的标志。</t>
  </si>
  <si>
    <t>1.受理责任：（1）告知办理许可的条件、程序以及申请人所需提交的材料；申请人要求对告知内容予以说明、解释的，应当给予说明、解释，提供准确、可靠的信息；（2）申请资料齐全、符合法定形式的，应当受理申请；（3）申请资料不齐全或者不符合法定形式的，应当告知申请人需要补正的全部内容；不得要求申请人提交无关的材料；（4）不符合条件的，不予受理，并说明理由。
2.审查责任：材料审核，对申请材料是否符合运输危险化学品的车辆进入危险化学品运输车辆限制通行区域条件进行审核。
3.决定责任：符合规定条件、依法作出准予许可的，发放《危化品车辆通行证》。不予批准的，说明理由。
4.事后监管责任：依据《中华人民共和国道路交通安全法》、《中华人民共和国道路交通安全法实施条例》等法律法规，市公安局交通警察支队履行危险化学品运输车辆的道路交通安全监督管理责任。
5.其他法律法规规章文件规定应履行的责任。</t>
  </si>
  <si>
    <t>机动车驾驶证核发、审验</t>
  </si>
  <si>
    <t>【法规】《中华人民共和国道路交通安全法》（2003年10月28日主席令第8号，2011年4月22日予以修改）
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第二十三条公安机关交通管理部门依照法律、行政法规的规定，定期对机动车驾驶证实施审验。</t>
  </si>
  <si>
    <t>1.受理责任：（1）公示机动车驾驶证核发许可的条件；申请人要求对公示内容予以说明、解释的，应当给予说明、解释，提供准确、可靠的信息；（2）申请资料齐全、符合法定形式的，应当受理申请，并出具《受理凭证》；（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1）驾驶人管理所应当自受理之日起一日内，核查信息，予以办结。（2）需要参加驾驶人考试的，应当在考试全部合格后一个工作日内核发机动车驾驶证。（3）需要参加审验学习的，应当在审验学习结束后办结业务。
3.决定责任：符合规定条件、依法作出准予许可的，于1个工作日内制作驾驶证。不予批准的，说明理由。
4.送达责任：将机动车驾驶证送交驾驶人。
5.事后监管责任：依据《中华人民共和国道路交通安全法》、《中华人民共和国道路交通安全法实施条例》、《机动车驾驶证申领和使用规定》履行监管责任。
6.其他法律法规规章文件规定应履行的责任。</t>
  </si>
  <si>
    <t>机动车临时通行牌证核发</t>
  </si>
  <si>
    <t>【法律】《中华人民共和国道路交通安全法》（2003年10月28日主席令第8号，2011年4月22日予以修改）
第八条国家对机动车实行登记制度。机动车经公安机关交通管理部门登记后，方可上道路行驶。尚未登记的机动车，需要临时上道路行驶的，应当取得临时通行牌证。
《中华人民共和国道路交通安全法实施条例》（2004年国务院令第405号）
第一百一十三条境外机动车入境行驶，应当向入境地的公安机关交通管理部门申请临时通行号牌、行驶证。临时通行号牌、行驶证应当根据行驶需要，载明有效日期和允许行驶的区域。入境的境外机动车申请临时通行号牌、行驶证以及境外人员申请机动车驾驶许可的条件、考试办法由国务院公安部门规定。</t>
  </si>
  <si>
    <t>1.受理责任：（1）公示办理机动车临时通行牌证的条件；申请人要求对公示内容予以说明、解释的，应当给予说明、解释，提供准确、可靠的信息；（2）申请资料齐全、符合法定形式的，应当受理申请；（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2.审查责任：（1）机动车临时通行牌证核发许可材料审核，应当自受理之日起1日内审查提交的证明、凭证。
3.决定责任：符合规定条件、依法作出准予许可的，于1个工作日内发给规定时限内的临时通行牌证。
4.送达责任：将临时通行牌证送达申请人。
5.事后监管责任：依据《中华人民共和国道路交通安全法》、《中华人民共和国道路交通安全法实施条例》、《机动车登记规定》、《机动车登记工作规范》履行监管责任。
6.其他法律法规规章文件规定应履行的责任。</t>
  </si>
  <si>
    <t>警用牌照由省级公安机关发放</t>
  </si>
  <si>
    <t>机动车登记</t>
  </si>
  <si>
    <t>【法律】《中华人民共和国道路交通安全法》（2003年10月28日主席令第8号，2011年4月22日予以修改修改）
第八条国家对机动车实行登记制度。机动车经公安机关交通管理部门登记后，方可上道路行驶。</t>
  </si>
  <si>
    <t>1.受理责任：（1）公示办理机动车注册登记的条件；申请人要求对公示内容予以说明、解释的，应当给予说明、解释，提供准确、可靠的信息；（2）申请资料齐全、符合法定形式的，应当受理申请，并出具《受理凭证》；（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2.审查责任：（1）机动车注册登记许可材料审核，应当自受理之日起1个工作日内对申请资料进行审核；（2）需要进行现场核查的，应当指派工作人员按照《机动车登记规定》及有关细则进行现场核查。
3.决定责任：符合规定条件、依法作出准予许可的，于1个工作日内发给《机动车行驶证》、《机动车登记证书》。
4.送达责任：将《机动车行驶证》、《机动车登记证书》送达申请人。
5.事后监管责任：依据《中华人民共和国道路交通安全法》、《中华人民共和国道路交通安全法实施条例》、《机动车登记规定》、《机动车登记工作规范》履行监管责任。
6.其他法律法规规章文件规定应履行的责任。</t>
  </si>
  <si>
    <t>机动车检验合格标志核发</t>
  </si>
  <si>
    <t>【法律】《中华人民共和国道路交通安全法》（2003年10月28日主席令第8号，2011年4月22日予以修改修改）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</si>
  <si>
    <t>1.受理责任：（1）公示机动车检验合格标志核发许可的条件；申请人要求对公示内容予以说明、解释的，应当给予说明、解释，提供准确、可靠的信息；（2）申请资料齐全、符合法定形式的，应当受理申请，并出具《受理凭证》；（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1）车辆管理所应当自受理之日起一日内，确认机动车，审查提交的证明、凭证，查验机动车。（2）需要进行现场核查的，应当指派两名以上工作人员按照《机动车登记规定》、《机动车登记工作规范》及有关法规规章进行现场核查。
3.决定责任：符合规定条件、依法作出准予许可的，于1个工作日内制作检验合格标志。不予批准的，说明理由。
4.送达责任：将检验合格标志送达机动车所有人。
5.事后监管责任：依据《中华人民共和国道路交通安全法》、《中华人民共和国道路交通安全法实施条例》、《机动车登记规定》、《机动车登记工作规范》履行监管责任。
6.其他法律法规规章文件规定应履行的责任。</t>
  </si>
  <si>
    <t>非机动车登记</t>
  </si>
  <si>
    <t>【法律】《中华人民共和国道路交通安全法》（2003年10月28日主席令第8号，2011年4月22日予以修改）
第十八条依法应当登记的非机动车,经公安机关交通管理部门登记后，方可上道路行驶。依法应当登记的非机动车的种类，由省、自治区、直辖市人民政府根据当地实际情况规定。</t>
  </si>
  <si>
    <t>1.受理责任：（1）公示办理非机动车注册登记的条件；申请人要求对公示内容予以说明、解释的，应当给予说明、解释，提供准确、可靠的信息；（2）申请资料齐全、符合法定形式的，应当受理申请，并出具《受理凭证》；（3）申请资料不齐全或者不符合法定形式的，应当当场一次性告知申请人需要补正的全部内容；申请资料存在可以当场更正的错误的，应当允许申请人当场更正；不得要求申请人提交无关的材料；（4）不符合条件的，不予受理，出具退办单并说明理由。
2.审查责任：（1）非机动车注册登记许可材料审核，应当自受理之日起1个工作日内，按照新国标认真查验CCC认证证书、功能、外形尺寸等信息，确认车辆，审查提交的证明、凭证，将相关信息录入登记系统，对申请资料进行审核；（2）需要进行现场核查的，应当指派工作人员按照《辽宁省电动自行车登记规定》、《关于加强电动自行车管理的通告》及有关细则进行现场核查。
3.决定责任：符合规定条件、依法作出准予许可的，收存所有人的身份证明复印件、来历凭证复印件和出厂合格证原件，建立车辆档案，应当自受理之日起1个工作日内发放非机动车号牌及《非机动车行驶证》。
4.送达责任：将《非机动车行驶证》送达申请人。
5.事后监管责任：依据《中华人民共和国道路交通安全法》、《中华人民共和国道路交通安全法实施条例》、《辽宁省电动自行车登记规定》、《关于加强电动自行车管理的通告》履行监管责任。
6.其他法律法规规章文件规定应履行的责任。</t>
  </si>
  <si>
    <t>校车驾驶资格许可</t>
  </si>
  <si>
    <t xml:space="preserve">【法规】《校车安全管理条例》（2012年4月5日国务院令第617号）
第二十三条校车驾驶人应当依照本条例的规定取得校车驾驶资格。
第二十四条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
【法规】《机动车驾驶证申领和使用规定》公安部139号令
第八十二条 校车驾驶人应当依法取得校车驾驶资格。
　　取得校车驾驶资格应当符合下列条件：
　　（一）取得相应准驾车型驾驶证并具有三年以上驾驶经历，年龄在25周岁以上、不超过60周岁；
　　（二）最近连续三个记分周期内没有被记满12分记录；
　　（三）无致人死亡或者重伤的交通事故责任记录；
　　（四）无酒后驾驶或者醉酒驾驶机动车记录，最近一年内无驾驶客运车辆超员、超速等严重交通违法行为记录；
　　（五）无犯罪记录；
　　（六）身心健康，无传染性疾病，无癫痫病、精神病等可能危及行车安全的疾病病史，无酗酒、吸毒行为记录。
　　第八十三条 机动车驾驶人申请取得校车驾驶资格，应当向县级或者设区的市级公安机关交通管理部门提出申请，填写申请表，并提交以下证明、凭证：
　　（一）申请人的身份证明；
　　（二）机动车驾驶证；
　　（三）县级或者部队团级以上医疗机构出具的有关身体条件的证明。
　　第八十四条 公安机关交通管理部门自受理申请之日起五日内审查提交的证明、凭证，并向所在地县级公安机关核查，确认申请人无犯罪、吸毒行为记录。对符合条件的，在机动车驾驶证上签注准许驾驶校车及相应车型，并通报教育行政部门；不符合条件的，应当书面说明理由。
　　第八十五条 校车驾驶人应当在每个记分周期结束后三十日内到公安机关交通管理部门接受审验。审验时，应当提交县级或者部队团级以上医疗机构出具的有关身体条件的证明，参加不少于三小时的道路交通安全法律法规、交通安全文明驾驶、应急处置等知识学习，并接受交通事故案例警示教育。
　　第八十六条 公安机关交通管理部门应当与教育行政部门和学校建立校车驾驶人的信息交换机制，每月通报校车驾驶人的交通违法、交通事故和审验等情况。
　　第八十七条 校车驾驶人具有下列情形之一的，公安机关交通管理部门应当注销其校车驾驶资格，通知机动车驾驶人换领机动车驾驶证，并通报教育行政部门和学校：
　　（一）提出注销申请的；
　　（二）年龄超过60周岁的；
　　（三）在致人死亡或者重伤的交通事故负有责任的；
　　（四）有酒后驾驶或者醉酒驾驶机动车，以及驾驶客运车辆超员、超速等严重交通违法行为的；
　　（五）有记满12分或者犯罪记录的；
　　（六）有传染性疾病，癫痫病、精神病等可能危及行车安全的疾病，有酗酒、吸毒行为记录的。
　　未收回签注校车驾驶许可的机动车驾驶证的，应当公告其校车驾驶资格作废。 
</t>
  </si>
  <si>
    <t>1.受理责任：（1）公示机校车驾驶资格许可的条件；申请人要求对公示内容予以说明、解释的，应当给予说明、解释，提供准确、可靠的信息；（2）申请资料齐全、符合法定形式的，应当受理申请，并出具《受理凭证》；（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公安机关交通管理部门自受理申请之日起五日内审查提交的证明、凭证，并向所在地县级公安机关核查，确认申请人无犯罪、吸毒行为记录。对符合条件的，在机动车驾驶证上签注准许驾驶校车及相应车型，并通报教育行政部门；不符合条件的，应当书面说明理由。
3.决定责任：符合规定条件、依法作出准予许可的，应当自收到申请材料之日起5个工作日内审查完毕，对符合条件的，在机动车驾驶证上签注准许驾驶校车；
4.送达责任：将机动车驾驶证送交驾驶人。
5.事后监管责任：依据《中华人民共和国道路交通安全法》、《中华人民共和国道路交通安全法实施条例》、《机动车驾驶证申领和使用规定》《校车安全管理条例》履行监管责任。
6.其他法律法规规章文件规定应履行的责任。</t>
  </si>
  <si>
    <t>机动车运载超限的不可解体物品运输审批</t>
  </si>
  <si>
    <t>【法律】《中华人民共和国道路交通安全法》
第四十八条第一款机动车载物应当符合核定的载质量，严禁超载；载物的长、宽、高不得违反装载要求，不得遗洒、飘散载运物。
第二款机动车载运超限的不何解体的物品，影响交通安全的，应当按照公安机关交通管理部门指定的时间、路线、速度行驶，悬挂明显标志。在公路上运载超限的不可解体的物品，并应当依照公路法的规定执行。
【行政法规】《城市道路管理条例》（国务院令第198号）
第二十八条履带车、铁轮车或者超重、超高、超长车辆需要在城市道路上行驶的，事先须征得市政工程行政主管部门同意，并按照公安交通管理部门指定的时间、路线行驶。
《公路安全保护条例》（国务院令第593号）
第三十六条第二款公路超限运输影响交通安全的，公路管理机构在审批超限运输申请时，应当征求公安机关交通管理部门意见。</t>
  </si>
  <si>
    <t>1.受理责任：（1）告知办理许可的条件、程序以及申请人所需提交的材料；申请人要求对告知内容予以说明、解释的，应当给予说明、解释，提供准确、可靠的信息；（2）申请资料齐全、符合法定形式的，应当受理申请,并出具《受理通知书》（删除）；（3）申请资料不齐全或者不符合法定形式的，应当当场告知申请人需要补正的全部内容；申请资料存在可以当场更正的错误的，应当允许申请人当场更正；不得要求申请人提交无关的材料；（4）不符合条件的，不予受理，出具不予受理通知书（删除）并说明理由。
2.审查责任：（1）材料审核，应当在受理之日内对申请资料进行审核；
3.决定责任：符合规定条件、依法作出准予许可的，于当日内发给《超限运输通行证》。不予批准的，说明理由。
4.送达责任：将《超限运输通行证》送达申请人或单位。
5.事后监管责任：依据《中华人民共和国道路交通安全法》、《中华人民共和国道路交通安全法实施条例》等法律法规，市公安局交通警察支队履行超限运输监督管理责任。
6.其他法律法规规章文件规定应履行的责任。</t>
  </si>
  <si>
    <t>普通护照签发</t>
  </si>
  <si>
    <t>【法律】《中华人民共和国护照法》（2006年4月29日主席令第50号）
第四条普通护照由公安部出入境管理机构或者公安部委托的县级以上地方人民政府公安机关出入境管理机构以及中华人民共和国驻外使馆、领馆和外交部委托的其他驻外机构签发。
第五条公民因前往外国定居、探亲、学习、就业、旅行、从事商务活动等非公务原因出国的，由本人向户籍所在地的县级以上地方人民政府公安机关出入境管理机构申请普通护照。
第十条护照持有人所持护照的登记事项发生变更时应当持相关证明材料向护照签发机关申请护照变更加注。
第十一条护照持有人申请换发或者补发普通护照在国内由本人向户籍所在地的县级以上地方人民政府公安机关出入境管理机构提出。</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</si>
  <si>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2.审查责任：审查申请材料是否符合出入境证件签发规定。
3.决定责任：对符合签发规定的，自受理材料之日起,在规定工作日内,以公安部出入境管理机构的名义签发证件；对不符合规定不予签发的，应当向申请人书面说明理由，并告知申请人享有依法申请行政复议或者提起行政诉讼的权利。
4.送达责任：将签发的出入境证件送达申请人。
5.事后监管责任：依据《护照法》等法律法规，履行监管责任。
6.其他法律法规规章文件规定应履行的责任。</t>
  </si>
  <si>
    <t>内地居民前往港澳通行证、往来港澳通行证和签注签发</t>
  </si>
  <si>
    <t>1.内地居民前往港澳通行证签发</t>
  </si>
  <si>
    <t>【法规】《中国公民因私事往来香港地区或者澳门地区的暂行管理办法》（1986年12月3日国务院批准，1986年12月25日公安部公布）
第三条内地公民因私事前往香港、澳门，凭我国公安机关签发的前往港澳通行证或者往来港澳通行证从指定的口岸通行。
第六条内地公民因私事前往香港、澳门，须向户口所在地的市、县公安局出入境管理部门提出申请。
第二十二条每次前往香港、澳门均需按照本办法第六条、第八条、第十条的规定办理申请手续，经批准的作一次往返签注。经公安部特别授权的公安机关可以作多次往返签注。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</si>
  <si>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2.审查责任：审查申请材料是否符合出入境证件签发规定。
3.决定责任：对符合签发规定的，自受理材料之日起在规定工作日内以公安部出入境管理机构的名义签发证件；对不符合规定不予签发的，应当向申请人书面说明理由，并告知申请人享有依法申请行政复议或者提起行政诉讼的权利。
4.送达责任：将签发的出入境证件送达申请人。
5.事后监管责任：依据《中华人民共和国出境入境管理法》等法律法规，履行监管责任。
6.其他法律法规规章文件规定应履行的责任。</t>
  </si>
  <si>
    <t>2.往来港澳通行证和签注签发</t>
  </si>
  <si>
    <t>【法规】《中国公民因私事往来香港地区或者澳门地区的暂行管理办法》（1986年12月3日国务院批准，1986年12月26日公安部公布）
第三条内地公民因私事前往香港、澳门，凭我国公安机关签发的前往港澳通行证或者往来港澳通行证从指定的口岸通行。
第六条内地公民因私事前往香港、澳门，须向户口所在地的市、县公安局出入境管理部门提出申请。
第二十二条每次前往香港、澳门均需按照本办法第六条、第八条、第十条的规定办理申请手续，经批准的作一次往返签注。经公安部特别授权的公安机关可以作多次往返签注。</t>
  </si>
  <si>
    <t>大陆居民往来台湾通行证和签注签发</t>
  </si>
  <si>
    <t>【法规】《中国公民往来台湾地区管理办法》（1991年12月17日国务院令第93号，2015年6月14日予以修改）
第三条大陆居民前往台湾，凭公安机关出入境管理部门签发的旅行证件，从开放的或者指定的出入境口岸通行。
第六条大陆居民前往台湾定居、探亲、访友、旅游、接受和处理财产、处理婚丧事宜或者参加经济、科技、文化、教育、体育、学术等活动，须向户口所在地的市、县公安局提出申请。
第二十二条大陆居民往来台湾的旅行证件系指大陆居民往来台湾通行证和其他有效旅行证件。
第二十五条大陆居民往来台湾通行证实行逐次签注。签注分一次往返有效和多次往返有效。</t>
  </si>
  <si>
    <t>台湾居民来往大陆通行证签发</t>
  </si>
  <si>
    <t>【法律】《中国公民往来台湾地区管理办法》（1991年12月17日国务院令第93号，2015年6月14日予以修改）
第十三条台湾居民要求来大陆的，向下列有关机关申请办理旅行证件：
(一)从台湾地区要求直接来大陆的，向公安部出入境管理局派出的或者委托的有关机构申请；有特殊事由的，也可以向指定口岸的公安机关申请；
(二)到香港、澳门地区后要求来大陆的，向公安部出入境管理局派出的机构或者委托的在香港、澳门地区的有关机构申请。
第二十三条台湾居民来往大陆通行证系指台湾居民来往大陆通行证和其他有效旅行证件。</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</si>
  <si>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2.审查责任：审查申请材料是否符合出入境证件签发规定。
3.决定责任：对符合签发规定的，自受理材料之日起在规定工作日内以公安部出入境管理机构的名义签发证件；对不符合规定不予签发的，应当向申请人书面说明理由，并告知申请人享有依法申请行政复议或者提起行政诉讼的权利。
4.送达责任：将签发的出入境证件送达申请人。
5.事后监管责任：依据《中国公民往来台湾地区管理办法》等法律法规，履行监管责任。
6.其他法律法规规章文件规定应履行的责任。</t>
  </si>
  <si>
    <t>外国人签证延期、换发、补发审批</t>
  </si>
  <si>
    <t>【法律】《中华人民共和国出境入境管理法》（2012年6月30日主席令第57号）
第四条公安部、外交部可以在各自职责范围内委托县级以上地方人民政府公安机关出入境管理机构、县级以上地方人民政府外事部门受理外国人入境、停留居留申请。
第二十九条需要延长签证停留期限的，应当在签证注明的停留期限届满七日前向停留地县级以上地方人民政府公安机关出入境管理机构申请，按照要求提交申请事由的相关材料。经审查，延期理由合理、充分的，准予延长停留期限；不予延长停留期限的，应当按期离境。
第三十五条外国人入境后，所持的普通签证、停留居留证件损毁、遗失、被盗抢或者有符合国家规定的事由需要换发、补发的，应当按照规定向停留居留地县级以上地方人民政府公安机关出入境管理机构提出申请。</t>
  </si>
  <si>
    <t>1.受理责任：市级公安机关出入境管理部门负责受理外国人签证、停留、居留证件申请。口岸签证在国务院批准的口岸签证机关受理。
2.审查责任：审查外国人提交的材料是否齐全，真实有效，是否存在弄虚作假等情形，是否具有相关法律法规规章中规定的不予签发签证、外国人居留、停留证件的情形。
3.决定责任：材料齐全，符合法律规定，无违法违规情形的，审核通过，签发签证、停留、居留证件。
4.送达责任：由发证窗口送达或邮递送达。
5.事后监管责任：对签发的签证、外国人停留、居留证件具有监管责任，可依法宣布作废、注销或者收缴。
6.其他法律法规规章文件规定应履行的责任。</t>
  </si>
  <si>
    <t>外国人停留证件签发</t>
  </si>
  <si>
    <t>【法律】《中华人民共和国出境入境管理法》（2012年6月30日主席令第57号）
第四条公安部、外交部可以在各自职责范围内委托县级以上地方人民政府公安机关出入境管理机构、县级以上地方人民政府外事部门受理外国人入境、停留居留申请。
第三十四条免办签证入境的外国人需要超过免签期限在中国境内停留的，外国船员及其随行家属在中国境内停留需要离开港口所在城市，或者具有需要办理外国人停留证件其他情形的，应当按照规定办理外国人停留证件。
第三十五条外国人入境后，所持的普通签证、停留居留证件损毁、遗失、被盗抢或者有符合国家规定的事由需要换发、补发的，应当按照规定向停留居留地县级以上地方人民政府公安机关出入境管理机构提出申请。</t>
  </si>
  <si>
    <t>外国人居留证件签发</t>
  </si>
  <si>
    <t>【法律】《中华人民共和国出境入境管理法》（2012年6月30日主席令第57号）
第四条公安部、外交部可以在各自职责范围内委托县级以上地方人民政府公安机关出入境管理机构、县级以上地方人民政府外事部门受理外国人入境、停留居留申请。
第三十条外国人所持签证注明入境后需要办理居留证件的，应当自入境之日起三十日内，向拟居留地县级以上地方人民政府公安机关出入境管理机构申请办理外国人居留证件。
第三十一条符合国家规定的专门人才、投资者或者出于人道等原因确需由停留变更为居留的外国人，经设区的市级以上地方人民政府公安机关出入境管理机构批准可以办理外国人居留证件。
第三十二条在中国境内居留的外国人申请延长居留期限的，应当在居留证件有效期限届满三十日前向居留地县级以上地方人民政府公安机关出入境管理机构提出申请，按照要求提交申请事由的相关材料。
第三十五条外国人入境后，所持的普通签证、停留居留证件损毁、遗失、被盗抢或者有符合国家规定的事由需要换发、补发的，应当按照规定向停留居留地县级以上地方人民政府公安机关出入境管理机构提出申请。</t>
  </si>
  <si>
    <t>港澳台居民定居证明签发</t>
  </si>
  <si>
    <t>1.港澳居民定居证明签发</t>
  </si>
  <si>
    <t>【法规】《中国公民因私事往来香港地区或者澳门地区的暂行管理办法》（1986年12月3日国务院批准，1986年12月25日公安部公布）
第十八条港澳同胞要求回内地定居的，应当事先向拟定居地的市、县公安局提出申请，获准后，持注有回乡定居签注的港澳同胞回乡证，至定居地办理常住户口手续。
《中国公民往来台湾地区管理办法》（1991年12月17日国务院令第93号，2015年6月14日修订）
第十七条台湾居民要求来大陆定居的，应当在入境前向公安部出入境管理局派出的或者委托的有关机构提出申请，或者经由大陆亲属向拟定居地的市、县公安局提出申请。批准定居的，公安机关发给定居证明。</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</si>
  <si>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性告知申请人需要补正的全部内容，申请资料存在可以当场更正的错误的，应当允许申请人当场更正，不得要求申请人提交无关的材料；（4）不符合条件的，不予受理，出具不予受理通知书并说明理由。
2.转递责任：在规定时限内将材料报送审批签发机构。
3.发证责任：将证件送达申请人。
4.事后监管责任：依据《中国公民往来台湾地区管理办法》、《中国公民因私事往来香港地区或者澳门地区的暂行管理办法》履行监督管理责任。
5.其他法律法规规章文件规定应履行的责任。</t>
  </si>
  <si>
    <t>2.台湾居民定居证明签发</t>
  </si>
  <si>
    <t>【法律】《中国公民因私事往来香港地区或者澳门地区的暂行管理办法》（1986年12月3日国务院批准，1986年12月25日公安部公布）
第十八条港澳同胞要求回内地定居的，应当事先向拟定居地的市、县公安局提出申请，获准后，持注有回乡定居签注的港澳同胞回乡证，至定居地办理常住户口手续。
《中国公民往来台湾地区管理办法》（1991年12月17日国务院令第93号，2015年6月14日修订）
第十七条台湾居民要求来大陆定居的，应当在入境前向公安部出入境管理局派出的或者委托的有关机构提出申请，或者经由大陆亲属向拟定居地的市、县公安局提出申请。批准定居的，公安机关发给定居证明。</t>
  </si>
  <si>
    <t>外国人永久居留资格初审</t>
  </si>
  <si>
    <t>【法律】《中华人民共和国出境入境管理法》
第四十七条对中国经济社会发展做出突出贡献或者符合其他在中国境内永久居留条件的外国人，经本人申请和公安部批准，取得永久居留资格。</t>
  </si>
  <si>
    <t>1.受理责任：地市及公安机关出入境管理部门负责受理外国人永久居留首次申领申请。符合要求的，直接受理。不符合要求的，一次性告之原因及所需补充的材料或需要调整补充的具体内容。
2.转递责任：在规定时限内将材料报送审批签发机构。
3.发证责任：将证件送达申请人。
4.事后监管责任：依据《中华人民共和国出境入境管理法》、《外国人在中国永久居留审批管理办法》履行监督管理责任。
5.其他法律法规规章文件规定应履行的责任。</t>
  </si>
  <si>
    <t>边境管理区通行证（深圳、珠海经济特区除外）核发</t>
  </si>
  <si>
    <t>【法规】《国务院对确需保留的行政审批项目设定行政许可的决定》（国务院令第412号）
附件第42项边境管理区通行证核发。实施机关：地（市）、县级人民政府公安机关。
《中华人民共和国边境管理区通行证管理办法》（公安部第42号令）
第六条凡居住在非边境管理区年满十六周岁的中国公民，前往边境管理区，须持《边境管理区通行证》。实施机关：各省、自治区、直辖市县级以上公安机关及指定的公安派出所。</t>
  </si>
  <si>
    <t xml:space="preserve">1.受理责任：（1）公示办理许可的条件、程序以及申请人所需提交的材料；申请人要求公示内容予以说明、解释的，应当给予说明、解释，提供准确、可靠的信息；（2）申请材料齐全、符合法定形式的，应当予以受理，并按程序申报；（3）申请资料不齐全或者不符合法定形式的，应当当场或五个工作日内一次性告知申请人需要补正的全部内容，申请材料存在可以当场更正的错误的，应当允许申请人当场更正，不得要求申请人提交无关的材料；（4）对不符合条件不予受理的，应说明理由。
2.审查责任：材料审查，市级公安机关应当按照《中华人民共和国边境管理区通行证管理办法》之规范申请材料进行审核。
3.决定责任：材料齐全，符合法律规定，无违法违规情形的，审核通过，发放边境管理区通行证。
4.送达责任：将《边境管理区通行证》送达申请人。
5.事后监管责任：依据《中华人民共和国边境管理区通行证管理办法》履行监督管理责任。
6.其他法律法规规章文件规定应履行的责任。
</t>
  </si>
  <si>
    <t>出入境通行证签发</t>
  </si>
  <si>
    <t>【法律】《中华人民共和国护照法》(2006年4月29日主席令第50号)
第二十四条公民从事边境贸易、边境旅游服务或者参加边境旅游等情形，可以向公安部委托的县级以上地方人民政府公安机关出入境管理机构申请中华人民共和国出入境通行证。
【法规】《中国公民因私事往来香港地区或者澳门地区的暂行管理办法》（1986年12月3日国务院批准，1986年12月25日公安部公布）
第十四条不经常来内地的港澳同胞，可申请领取人出境通行证。申领办法与申领港澳同胞回乡证相同。
第二十三条港澳同胞来内地，遗失港澳同胞回乡证，应向遗失地的市、县或者交通运输部门的公安机关报失，经公安机关调查属实出具证明，由公安机关出入境管理部门签发一次性有效的入出境通行证，凭证返回香港、澳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</si>
  <si>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2.审查责任：审查申请材料是否符合出入境证件签发规定。
3.决定责任：对符合签发规定的，自受理材料之日起，在规定工作日内，以公安部出入境管理机构的名义签发证件；对不符合规定不予签发的，应当向申请人书面说明理由，并告知申请人享有依法申请行政复议或者提起行政诉讼的权利。
4.送达责任：将签发的出入境证件送达申请人。
5.事后监管责任：依据《护照法》等法律法规，履行监管责任。
6.其他法律法规规章文件规定应履行的责任。</t>
  </si>
  <si>
    <t>外国人出入境证签发</t>
  </si>
  <si>
    <t>【法律】《中华人民共和国出境入境管理法》（2012年6月30日主席令第57号）
第二十四条外国人入境，应当向出入境边防检查机关交验本人的护照或者其他国际旅行证件、签证或者其他入境许可证明，履行规定的手续，经查验准许，方可入境。
第二十七条外国人出境，应当向出入境边防检查机关交验本人的护照或者其他国际旅行证件等出境入境证件，履行规定的手续，经查验准许，方可出境。
《中华人民共和国外国人入境出境管理条例》（2013年7月12日国务院令第637号）
第二十三条在中国境内的外国人因证件遗失、损毁、被盗抢等原因未持有效护照或者国际旅行证件，无法在本国驻中国有关机构补办的，可以向停留居留地县级以上地方人民政府公安机关出入境管理机构申请办理出境手续。</t>
  </si>
  <si>
    <t>举行集会游行示威许可</t>
  </si>
  <si>
    <t>【法律】《中华人民共和国集会游行示威法》（1989年10月31日主席令第20号）
第六条集会、游行、示威的主管机关，是集会、游行、示威举行地的市、县公安局、城市公安分局；游行、示威路线经过两个以上区、县的，主管机关为所经过区、县的公安机关的共同上一级公安机关。
第七条第一款举行集会、游行、示威，必须依照本法规定向主管机关提出申请并获得许可。
【法规】《中华人民共和国集会游行示威法实施条例》（1992年5月12日国务院批准，1992年6月16日公安部令第8号，2011年1月8日予以修改）
第七条集会、游行、示威由举行地的市、县公安局、城市公安分局主管。游行示威路线在同一直辖市、省辖市、自治区辖市或省、自治区人民政府派出机关所在地区经过两个区、县的，由该市公安局或省、自治区人民政府派出机关的公安处主管；在同一省、自治区行政区域内经过两个以上省辖市、自治区辖市或省、自治区人民政府派出机关所在地区的，由所在省、自治区公安厅主管；经过两个以上省、自治区、直辖市的，由公安部主管，或由公安部授权的省、自治区、直辖市公安机关主管。</t>
  </si>
  <si>
    <t>1.受理责任：申请材料齐全且符合有关要求或按申请事项提交全部材料予以受理；申请材料不齐全或者不符合法定形式的，应当场一次性告知其申请人补充完备后方可受理。
2.审查责任：接到集会、游行、示威的申请书后，应当及时审查。
3.决定责任：在法定期限内作出许可决定，决定书应当载明许可的内容；或者作出不许可的决定；决定书应当载明不许可的理由。
4.送达责任：决定书应当在申请举行集会、游行、示威日的二日前送达其负责人，由负责人在送达通知书上签字。
5.事后监管责任：对依法举行的集会、游行、示威公安机关应当根据实际需要，派出人民警察维持秩序，保障活动顺利进行。
6.其他法律法规规章文件规定应履行的责任。</t>
  </si>
  <si>
    <t>养犬登记证核发</t>
  </si>
  <si>
    <t>【地方性法规】《辽宁省养犬管理规定》（经2014年5月30日辽宁省十二届人大常委会第10次会议通过，2014年5月30日辽宁省人民代表大会常务委员会公告第18号公布）
第九条个人在养犬重点管理区内养犬的，应当向居住地公安派出所申请办理登记，并提供下列材料：(一)个人身份证明；
(二)犬只的狂犬病免疫证明；
(三)犬只的两张彩色照片。
第十条单位因工作需要在养犬重点管理区内养科研用犬、护卫用犬及演艺用犬等特种犬的，应当向单位所在地公安派出所申请办理登记，并提供下列材料：
(一)单位负责人的身份证明；
(二)单位的资格和业务性质证明；
(三)养犬安全管理制度；
(四)养犬设施和场所证明；
(五)犬只的狂犬病免疫证明；
(六)与单位工作需要相适应的犬只数目清单（含犬种名称）。
第十一条公安派出所应当对符合条件的犬只，准予登记，并发放《养犬登记证》和犬牌；对不符合条件的不予登记并书面说明理由。《养犬登记证》和犬牌的样式，由省公安机关统一制定。各市可以根据实际情况对符合办证条件的犬只植入电子标识。</t>
  </si>
  <si>
    <t xml:space="preserve">1.受理责任：申请材料齐全且符合有关要求或按申请事项提交全部材料予以受理；
2.审查责任：审查申请材料是否符合办理养犬许可证条件。
3.告知责任：申请材料不齐全或者不符合规定形式的，应当一次告知申请人需要补正的全部内容。
4.决定责任：申请资料齐全、符合法定形式的，即可办理养犬许可证。（即办即走）
5.事后监管责任：依据《辽宁省养犬管理规定》、《沈阳市养犬管理条例》履行监督管理责任。
6.其他法律法规规章文件规定应履行的责任。
</t>
  </si>
  <si>
    <t>互联网上网服务营业场所信息网络安全和消防安全审核</t>
  </si>
  <si>
    <t>【行政法规】《互联网上网服务营业场所管理条例》（2002年9月29日，国务院令第363号，2016年2月6日予以修改）
第十一条申请人完成筹建后，持同意筹建的批准文件到同级公安机关申请信息网络安全和消防安全审核。公安机关应当自收到申请之日起20个工作日内作出决定；经实地检查并审核合格的，发给批准文件。</t>
  </si>
  <si>
    <t>1.受理责任：（1）公示办理的条件、程序以及申请人所需提交的材料；申请人要求公示内容予以说明、解释的，应当给予说明、解释，提供准确、可靠的信息；（2）申请材料齐全、符合法定形式的，应当予以受理，并按程序申报；（3）申请资料不齐全或者不符合法定形式的，应当当场一次性告知申请人需要补正的全部内容；（4）对不符合条件不予受理的，应说明理由。
2.审查责任：公安机关对该事项实行告知承诺制，现场对申请材料进行审核。
3.决定责任：（1）提交材料全部符合条件，或符合实行告知承诺条件的，现场予以批准，核发《信息网络安全审核意见书》；（2）不予批准的，说明理由。
4.事后监管责任：依据《互联网上网服务营业场所管理条例》等法律法规，履行监督管理责任。
5.其他法律法规规章文件规定应履行的责任。</t>
  </si>
  <si>
    <t>影响交通安全的工程建设审批</t>
  </si>
  <si>
    <t xml:space="preserve">【法律】《中华人民共和国道路交通安全法》
第三十二条 因工程建设需要占用、挖掘道路，或者跨越、穿越道路架设、增设管线设施，应当事先征得道路主管部门的同意；影响交通安全的，还应当征得公安机关交通管理部门的同意。
【行政法规】《城市道路管理条例》
第三十条未经市政工程行政主管部门和公安交通管理部门批准，任何单位或者个人不得占用或者挖掘城市道路。
第三十一条因特殊情况需要临时占用城市道路的，须经市政工程行政主管部门和公安交通管理部门批准，方可按照规定占用。 
第三十三条因工程建设需要挖掘城市道路的，应当提交城市规划部门批准签发的文件和有关设计文件，经市政工程行政主管部门和公安交通管理部门批准，方可按照规定挖掘。 </t>
  </si>
  <si>
    <t>1.受理责任：（1）告知办理许可的条件、程序以及申请人所需提交的材料；申请人要求对告知内容予以说明、解释的，应当给予说明、解释，提供准确、可靠的信息；（2）申请资料齐全、符合法定形式的，应当受理申请。3）申请资料不齐全或者不符合法定形式的，应当当场告知申请人需要补正的全部内容；申请资料存在可以当场更正的错误的，应当允许申请人当场更正；不得要求申请人提交无关的材料；（4）不符合条件的，不予受理。
2.审查责任：（1）材料审核，应当在受理之日内对申请资料进行审核；（2）现场核查，进行现场核查时，应当指派工作人员按照《中华人民共和国道路交通安全法》、《中华人民共和国道路交通安全法实施条例》及有关法律法规进行现场核查。
3.决定责任：符合规定条件、依法作出准予许可的，于当日签署审批意见。不予批准的，说明理由。
4.送达责任：将审批意见送达申请人或单位。
5.事后监管责任：依据《中华人民共和国道路交通安全法》、《中华人民共和国道路交通安全法实施条例》等法律法规，市公安局交通警察支队履行监督管理责任。
6.其他法律法规规章文件规定应履行的责任。</t>
  </si>
  <si>
    <t>户口登记、注销、迁移</t>
  </si>
  <si>
    <t>1.新生婴儿出生落户</t>
  </si>
  <si>
    <t>行政确认</t>
  </si>
  <si>
    <t>【规章】《中华人民共和国户口登记条例》
第七条婴儿出生后一个月以内，由户主、亲属、抚养人或者邻居向婴儿常住地户口登记机关申报出生登记。</t>
  </si>
  <si>
    <t xml:space="preserve">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一次性告知申请人需要补正的全部内容，申请资料存在可以当场更正的错误的，应当允许申请人当场更正，不得要求申请人提交无关的材料；（4）不符合条件的，不予受理，并说明理由。
2.审查责任：审查申请材料是否符合户口迁移的政策规定。
3.决定责任：对符合户口迁移政策的，自受理材料之日起,在规定工作日内,办理户口迁移；对不符合规定不予迁移的，应当向申请人说明理由，并告知申请人享有依法申请行政复议或者提起行政诉讼的权利。 
4.送达责任：将户口迁移手续送达申请人。
5.事后监管责任：依据《中华人民共和国户口登记条例》等法律法规，履行监管责任。
6.其他法律法规规章文件规定应履行的责任。
</t>
  </si>
  <si>
    <t>2.国外出生婴儿回国落户</t>
  </si>
  <si>
    <t>3.收养子女申报户口（不含事实收养）</t>
  </si>
  <si>
    <t>【规章】《中华人民共和国户口登记条例》
第七条弃婴，由收养人或者育婴机关向户口登记机关申报出生登记。</t>
  </si>
  <si>
    <t>4.死亡注销户口登记</t>
  </si>
  <si>
    <t>【规章】《中华人民共和国户口登记条例》
第八条公民死亡，城市在葬前，农村在一个月以内，由户主、亲属、抚养人或者邻居向户口登记机关申报死亡登记，注销户口。</t>
  </si>
  <si>
    <t>5.参军入伍人员注销户口登记</t>
  </si>
  <si>
    <t>【规章】《中华人民共和国户口登记条例》
第十一条被征集服现役的公民，在入伍前，由本人或者户主持应征公民入伍通知书向常住地户口登记机关申报迁出登记，注销户口，不发迁移证件。</t>
  </si>
  <si>
    <t>6.出国（境）定居人员注销户口登记</t>
  </si>
  <si>
    <t>【规章】《中华人民共和国户口登记条例》
第十九条公民因结婚、离婚、收养、认领、分户、并户、失踪、寻回或者其他事由引起户口变动的时候，由户主或者本人向户口登记机关申报变更登记。</t>
  </si>
  <si>
    <t>7.常住人口副项登记信息变更更正</t>
  </si>
  <si>
    <t>【规章】《中华人民共和国户口登记条例》
第十七条户口登记的内容需要变更或者更正的时候，由户主或者本人向户口登记机关申报；户口登记机关审查属实后予以变更或者更正。
户口登记机关认为必要的时候，可以向申请人索取有关变更或者更正的证明。</t>
  </si>
  <si>
    <t>8.户口簿丢失（损坏）补办</t>
  </si>
  <si>
    <t>【规章】《中华人民共和国户口登记条例》
第二十二条户口簿、册、表格、证件，由中华人民共和国公安部统一制定式样，由省、自治区、直辖市公安机关统筹印制。</t>
  </si>
  <si>
    <t>9.户口准迁证补办</t>
  </si>
  <si>
    <t>10.户口迁移证补办</t>
  </si>
  <si>
    <t>11.大中专招生户口迁往外省（区、市）</t>
  </si>
  <si>
    <t>【规章】《中华人民共和国户口登记条例》
第十条公民迁出本户口管辖区，由本人或者户主在迁出前向户口登记机关申报迁出登记，领取迁移证件，注销户口。</t>
  </si>
  <si>
    <t xml:space="preserve">12.大中专毕业生户口迁往外省（区、市） </t>
  </si>
  <si>
    <t>13.城镇地区公民之间“三投靠”落户</t>
  </si>
  <si>
    <t>14.刑满释放人员恢复户口登记</t>
  </si>
  <si>
    <t>【规章】《中华人民共和国户口登记条例》
第十三条公民迁移，从到达迁入地的时候起，城市在三日以内，农村在十日以内，由本人或者户主持迁移证件向户口登记机关申报迁入登记，缴销迁移证件。
三、被人民法院、人民检察院或者公安机关释放的人，凭释放机关发给的证件。</t>
  </si>
  <si>
    <t>15.华侨回国定居落户</t>
  </si>
  <si>
    <t>【规章】《中华人民共和国户口登记条例》
第十三条公民迁移，从到达迁入地的时候起，城市在三日以内，农村在十日以内，由本人或者户主持迁移证件向户口登记机关申报迁入登记，缴销迁移证件。
二、从国外回来的华侨和留学生，凭中华人民共和国护照或者入境证件。</t>
  </si>
  <si>
    <t>16.非华侨身份回国恢复户口登记</t>
  </si>
  <si>
    <t>【规章】《中华人民共和国户口登记条例》
第六条公民应当在经常居住的地方登记为常住人口，一个公民只能在一个地方登记为常住人口。</t>
  </si>
  <si>
    <t>17.港澳居民回内地定居落户</t>
  </si>
  <si>
    <t>18.台湾居民来大陆定居落户</t>
  </si>
  <si>
    <t>19.大中专学生毕业回原籍落户</t>
  </si>
  <si>
    <t>20.大中专学生退学回原籍落户</t>
  </si>
  <si>
    <t>21.购房落户</t>
  </si>
  <si>
    <t>22.租房落户</t>
  </si>
  <si>
    <t>23.集体户落户</t>
  </si>
  <si>
    <t>24.市级以上组织部门录用或调入本市人员落户</t>
  </si>
  <si>
    <t>25.市级以上人事部门聘用人员落户</t>
  </si>
  <si>
    <t>26.引进人才落户</t>
  </si>
  <si>
    <t>27.投资（纳税）落户</t>
  </si>
  <si>
    <t>28.随军家属落户</t>
  </si>
  <si>
    <t>29.复退转（含异地）军人落户</t>
  </si>
  <si>
    <t>【规章】《中华人民共和国户口登记条例》
第十三条公民迁移，从到达迁入地的时候起，城市在三日以内，农村在十日以内，由本人或者户主持迁移证件向户口登记机关申报迁入登记，缴销迁移证件。
一、复员、专业和退伍的军人，凭县、市兵役机关或者团以上军事机关发给的证件。</t>
  </si>
  <si>
    <t>30.18周岁以下公民姓名变更更正</t>
  </si>
  <si>
    <t>【规章】《中华人民共和国户口登记条例》
第十八条公民变更姓名，依照下列规定办理：一、未满十八周岁的人需要变更姓名的时候，由本人或者父母、收养人向户口登记机关申请变更登记。</t>
  </si>
  <si>
    <t>31.农村地区公民之间“三投靠”落户</t>
  </si>
  <si>
    <t>32.重复（虚假）户口注销登记</t>
  </si>
  <si>
    <t>33.18周岁（含18周岁）以上公民姓名变更更正</t>
  </si>
  <si>
    <t>【规章】《中华人民共和国户口登记条例》
第十八条公民变更姓名，依照下列规定办理：二、十八周岁以上的人需要变更姓名的时候，由本人向户口登记机关申请变更登记。</t>
  </si>
  <si>
    <t>34.出生日期更正</t>
  </si>
  <si>
    <t>35.性别变更更正</t>
  </si>
  <si>
    <t>36.公民身份证号码变更更正</t>
  </si>
  <si>
    <t>37.民族变更更正</t>
  </si>
  <si>
    <t>38.补入遗漏落户</t>
  </si>
  <si>
    <t>39.综合积分落户</t>
  </si>
  <si>
    <t>吸毒检测</t>
  </si>
  <si>
    <t>【法律】《中华人民共和国禁毒法》（2008年6月1日颁布）
第三十二条公安机关可以对涉嫌吸毒的人员进行必要的检测，被检测人员应当予以配合；对拒绝接受检测的，经县级以上人民政府公安机关或者其派出机构负责人批准，可以强制检测。公安机关应当对吸毒人员进行登记。
【规章】《公安机关办理行政案件程序规定》（公安部令第125号）
第六十八条对与违法行为有关的场所、物品、人身可以进行检查。检查时，人民警察不得少于二人，并应当出示工作证件和县级以上公安机关开具的检查证。对确有必要立即进行检查的，人民警察经出示工作证件，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
【规章】《吸毒检测程序规定》（公安部令第110号）
第四条现场检测由县级以上公安机关或者其派出机构进行。
实验室检测由县级以上公安机关指定的取得检验鉴定机构资格的实验室或者有资质的医疗机构进行。
实验室复检由县级以上公安机关指定的取得检验鉴定机构资格的实验室进行。
实验室检测和实验室复检不得由同一检测机构进行。</t>
  </si>
  <si>
    <t>1.受理责任：公安机关在执法活动中发现吸毒人员，应当进行吸毒成瘾认定。
2.审查责任：对吸毒人员进行人体生物样本检测、收集其吸毒证据或者根据生理、心理、精神的症状、体征等情况，判断其是否成瘾以及是否成瘾严重。
3.决定责任：公安机关认定吸毒成瘾，应当由两名以上人民警察进行，并在作出人体生物样本检测结论的二十四小时内提出认定意见，由认定人员签名，经所在单位负责人审核，加盖所在单位印章。有关证据材料，应当作为认定意见的组成部分。
4.其他法律法规规章文件规定应履行的责任。</t>
  </si>
  <si>
    <t>吸毒成瘾认定</t>
  </si>
  <si>
    <t>【规章】《吸毒成瘾认定办法》（公安部、卫生部令第115号）
第四条公安机关在执法活动中发现吸毒人员，应当进行吸毒成瘾认定；因技术原因认定有困难的，可以委托有资质的戒毒医疗机构进行认定。</t>
  </si>
  <si>
    <t>核发居民身份证</t>
  </si>
  <si>
    <t>【法律】《中华人民共和国居民身份证法》
第二条居住在中华人民共和国境内的年满十六周岁的中国公民，应当依照本法的规定申请领取居民身份证；未满十六周岁的中国公民，可以依照本法的规定申请领取居民身份证。</t>
  </si>
  <si>
    <t xml:space="preserve">1.受理责任：（1）公示办理许可的条件、程序以及申请人所需提交的材料，申请人要求对公示内容予以说明、解释的，应当给予说明、解释，提供准确、可靠的信息；
（2）申请资料齐全、符合法定形式的，应当受理申请；（3）申请资料不齐全或者不符合法定形式的，应当一次性告知申请人需要补正的全部内容，申请资料存在可以当场更正的错误的，应当允许申请人当场更正，不得要求申请人提交无关的材料。
2.转递责任：在规定时限内将材料报送审批签发机构。
3.发证责任：将证件送达申请人。
</t>
  </si>
  <si>
    <t>核发居住证</t>
  </si>
  <si>
    <t>【法规】《居住证暂行条例》（国务院令第663号）
第二条公民离开常住户口所在地，到其他城市居住半年以上，符合有合法稳定就业、合法稳定住所、连续就读条件之一的，可以依照本条例的规定申领居住证。
第八条公安机关负责居住证的申领受理、制作、发放、签注等证件管理工作。</t>
  </si>
  <si>
    <t>1.受理责任：（1）公示办理居住证的条件、程序以及申请人所需提交的材料，申请人要求对公示内容予以说明、解释的，应当给予说明、解释，提供准确、可靠的信息；（2）申请资料齐全、符合法定形式的，应当受理申请；（3）申请资料不齐全或者不符合法定形式的，应当一次性告知申请人需要补正的全部内容；（4）不符合条件的，不予受理，并说明理由。
2.审查责任：审查申请材料是否符合居住证办理的政策规定。
3.决定责任：对符合居住证办理条件的，自受理材料之日起,在规定工作日内,办理户居住证。 
4.送达责任：派出所领取或快递送达。
5.事后监管责任：依据国务院《居住证暂行条例》等法律法规，履行监管责任。
6.其他法律法规规章文件规定应履行的责任。</t>
  </si>
  <si>
    <t>对仿真枪的认定</t>
  </si>
  <si>
    <t>【规范性文件】《关于印发〈仿真枪认定标准〉的通知》（公通字[2008]8号）
第一条凡符合以下条件之一的，可以认定为仿真枪：
(一)符合《中华人民共和国枪支管理法》规定的枪支构成要件，所发射金属弹丸或其他物质的枪口比动能小于1.8焦耳/平方厘米（不含本数）、大于0.16焦耳/平方厘米（不含本数）的；
(二)具备枪支外形特征，并且具有与制式枪支材质和功能相似的枪管、枪机、机匣或者击发机构之一的；
(三)外形、颜色与制式枪支相同或者近似，并且外形长度尺寸介于相应制式枪支全枪长度尺寸的二分之一与一倍之间的。</t>
  </si>
  <si>
    <t>1.受理责任：实行24小时工作制，对委托单位的鉴定事项及时受理，填写受理登记表。
2.审查责任：按规定审查办案单位委托书、鉴定物品目录、鉴定内容载体，查验鉴定物品种类和数量。
3.决定责任：在受理后制作鉴定书和统一保管清单。
4.送达责任：将鉴定书和保管清单送达委托人。
5.其他法律法规规章文件规定应履行的责任。</t>
  </si>
  <si>
    <t>对管制刀具认定</t>
  </si>
  <si>
    <t>【规范性文件】关于印发《管制刀具认定标准》的通知（公通字[2007]2号）
第一条凡符合下列标准之一的，可以认定为管制刀具：
1、匕首：带有刀柄、刀格和血槽，刀尖角度小于60度的单刃、双刃或多刃尖刀。
2、三棱刮刀：具有三个刀刃的机械加工用刀具。
3、带有自锁装置的弹簧刀(跳刀)：刀身展开或弹出后，可被刀柄内的弹簧或卡锁固定自锁的折叠刀具。
4、其他相类似的单刃、双刃、三棱尖刀：刀尖角度小于60度，刀身长度超过150毫米的各类单刃、双刃和多刃刀具。
5、其他刀尖角度大于60度，刀身长度超过220毫米的各类单刃、双刃和多刃刀具。</t>
  </si>
  <si>
    <t>赌博机认定</t>
  </si>
  <si>
    <t>【法律】《治安管理处罚法》
第一百零六条为了查明案情，需要解决案件中有争议的专门性问题的，应当指派或者聘请具有专门知识的人员进行鉴定；鉴定人鉴定后，应当写出鉴定意见，并且签名。
《公安机关办理行政案件程序规定》（公安部令第125号）
第七十二条第一款为了查明案情，需要对专门性技术问题进行鉴定的，应当指派或者聘请具有专门知识的人员进行。</t>
  </si>
  <si>
    <t>1.受理责任：鉴定部门实行24小时工作制，对委托单位的鉴定事项及时受理，填写受理登记表。
2.审查责任：按规定审查办案单位委托书、鉴定物品目录、鉴定内容载体，查验鉴定物品种类和数量，对是否为淫秽物品进行鉴定。
3.决定责任：在受理后24小时内制作淫秽物品鉴定书和统一保管清单。
4.送达责任：将鉴定书和保管清单送达委托人。
5.事后监管责任：对经鉴定确认为淫秽物品的存入专门库房集中保管并适时统一销毁，对于不构成淫秽物品的返还委托单位。
6.其他法律法规规章文件规定应履行的责任。</t>
  </si>
  <si>
    <t>淫秽物品鉴定</t>
  </si>
  <si>
    <t>1.受理责任：鉴定部门实行24小时工作制，对委托单位的鉴定事项及时受理，填写受理登记表。
2.审查责任：按规定审查办案单位委托书、鉴定物品目录、鉴定内容载体，查验鉴定物品种类和数量，对是否为赌博物品进行鉴定。
3.决定责任：在受理后24小时内制作赌博物品鉴定书和统一保管清单。
4.送达责任：将鉴定书和保管清单送达委托人。
5.事后监管责任：对经鉴定确认为赌博物品的存入专门库房集中保管并适时统一销毁，对于不构成赌博物品的返还委托单位。
6.其他法律法规规章文件规定应履行的责任。</t>
  </si>
  <si>
    <t>剧毒化学品、放射源存放场所技术防范系统验收</t>
  </si>
  <si>
    <t>【法规】《企业事业单位内部治安保卫条例》
第十三条关系全国或者所在地区国计民生、国家安全和公共安全的单位是治安保卫重点单位。治安保卫重点单位由县级以上地方各级人民政府公安机关按照下列范围提出，报本级人民政府确定：
(九)研制、生产、销售、储存危险物品或者实验、保藏传染性菌种、毒种的单位。治安保卫重点单位应当遵守本条例对单位治安保卫工作的一般规定和对治安保卫重点单位的特别规定。
第十四条治安保卫重点单位应当确定本单位的治安保卫重要部位，按照有关国家标准对重要部位设置必要的技术防范设施，并实施重点保护。
《危险化学品安全管理条例》
第二十四条危险化学品应当储存在专用仓库、专用场地或者专用储存室（以下统称专用仓库）内，并由专人负责管理；剧毒化学品以及储存数量构成重大危险源的其他危险化学品，应当在专用仓库内单独存放，并实行双人收发、双人保管制度。危险化学品的储存方式、方法以及储存数量应当符合国家标准或者国家有关规定。
第二十六条危险化学品专用仓库应当符合国家标准、行业标准的要求，并设置明显的标志。储存剧毒化学品、易制爆危险化学品的专用仓库，应当按照国家有关规定设置相应的技术防范设施。储存危险化学品的单位应当对其危险化学品专用仓库的安全设施、设备定期进行检测、检验。
第七十八条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《剧毒化学品、放射源存放场所治安防范要求》（GA1002-2012）
6.2技术防范系统应经建设单位、行业主管部门、公安机关根据GB50348、GA308的有关规定组织验收合格后，方可投入使用。</t>
  </si>
  <si>
    <t>1.受理责任：按照《剧毒化学品、放射源存放场所治安防范要求》（GA1002-2012）完成人力防范、实体防范、技术防范建设并提交佐证材料的，应当予以受理。
2.审查责任：区县级治安部门应当自受理之日起，及时对剧毒化学品或放射源的存放场所的治安防范标准逐条核对验收。
3.决定责任：（1）治安防范符合标准且佐证材料齐全的，可同意投入使用；（2）治安防范未达到标准或佐证材料不齐全的，督促改正。
4.事后监管责任：各级治安部门及属地派出所履行监督管理责任。
5.其他法律法规规章文件规定应履行的责任。</t>
  </si>
  <si>
    <t>道路交通事故证明</t>
  </si>
  <si>
    <t>【规章】《道路交通事故处理程序规定》（公安部令第146号）
第六十七条道路交通事故基本事实无法查清无法查清、成因无法判定的，公安机关交通管理部门应当出具道路交通事故证明，载明道路交通事故发生的时间、地点、当事人情况及调查得到的事实，分别送达当事人，并告知申请复核、调解和提起民事诉讼的权利、期限。</t>
  </si>
  <si>
    <t>1.受理责任：按照《道路交通事故处理程序规定》第十六条一款规定：“公安机关及其交通管理部门接到报警的，应当受理。”
2.决定责任：按照《道路交通事故处理程序规定》第六十七条规定：“道路交通事故基本事实无法查清、成因无法判定的，公安机关交通管理部门应当出具道路交通事故证明，载明道路交通事故发生的数据、地点、当事人情况及调查得到的事实，分别送达当事人，并告知申请复核、调解和提起民事诉讼的权利、期限。”
3.事后监管责任：按照《道路交通事故处理程序规定》第七十一条规定：“当事人对道路交通事故认定或者出具道路交通事故证明有异议的，可以自道路交通事故认定书或者道路交通事故证明送达之日起三日内提出书面复核申请。”</t>
  </si>
  <si>
    <t>道路交通事故认定、复核</t>
  </si>
  <si>
    <t>【法律】《道路交通安全法》
第七十三条公安机关交通管理部门应当根据交通事故现场勘验、检查、调查情况和有关的检验、鉴定结论，及时制作交通事故认定书，作为处理交通事故的证据。交通事故认定书应当载明交通事故的基本事实、形成原因和当事人的责任，并送达当事人。
【规章】《道路交通事故处理程序规定》
第七十一条当事人对道路交通事故认定或者出具道路交通事故证明有异议的，可以自道路交通事故认定书或者道路交通事故证明送达之日起三日内提出复核申请。当事人逾期提交复核申请的，不予受理，并书面通知申请人。
    复核申请应当载明复核请求及其理由和主要证据。同一事故的复核以一次为限。</t>
  </si>
  <si>
    <t>1.受理责任：按照《道路交通事故处理程序规定》第十六条一款规定：“公安机关及其交通管理部门接到报警的，应当受理。”
2.决定责任：按照《道路交通事故处理程序规定》第六十条一款规定：“公安机关交通管理部门应当根据当事人的行为对发生事故所起的作用及过错的严重程度，却当事人的责任。”
3.事后监管责任：按照《道路交通事故处理程序规定》第七十一条规定：“当事人对道路交通事故认定或者出具道路交通事故证明有异议的，可以自道路交通事故认定书或者道路交通事故证明送达之日起三日内提出书面复核申请。”</t>
  </si>
  <si>
    <t>血液酒精含量检验</t>
  </si>
  <si>
    <t>【规章】《公安机关办理行政案件程序规定》（公安部令第149号）
第九十五条 对有酒后驾驶机动车嫌疑的人，应当对其进行呼气酒精测试，对具有下列情形之一的，应当立即提取血样，检验血液酒精含量：
（一）当事人对呼气酒精测试结果有异议的；
（二）当事人拒绝配合呼气酒精测试的；
（三）涉嫌醉酒驾驶机动车的；
（四）涉嫌饮酒后驾驶机动车发生交通事故的。
当事人对呼气酒精测试结果无异议的，应当签字确认。事后提出异议的，不予采纳。</t>
  </si>
  <si>
    <t>1.由交通警察将当事人带到医疗机构进行抽血；
2.公安机关交通管理部门应当将抽取的血样本送至经公安机关认可的具备相应资质的检验鉴定机构进行检验。并将检验结果书面告知当事人。
3.应当通知其家属，但无法通知的除外。</t>
  </si>
  <si>
    <t>捡拾弃婴报案证明</t>
  </si>
  <si>
    <t>【法律】《民政部、国家发展和改革委员会、公安部、司法部、财政部、国家卫生和计划生育委员会、国家宗教事务局关于进一步做好弃婴相关工作的通知》
(三)做好弃婴户籍登记工作。儿童福利机构应持弃婴入院登记表、公安机关出具的弃婴捡拾证明等相关材料，及时到当地公安机关办理户籍登记。</t>
  </si>
  <si>
    <t xml:space="preserve">1.受理责任：（1）公示办理证明的条件、程序以及申请人所需提交的材料，申请人要求对公示内容予以说明、解释的，应当给予说明、解释，提供准确、可靠的信息；（2）申请资料齐全、符合法定形式的，应当受理申请；（3）申请资料不齐全或者不符合法定形式的，应当一次性告知申请人需要补正的全部内容，申请资料存在可以当场更正的错误的，应当允许申请人当场更正，不得要求申请人提交无关的材料；（4）不符合条件的，不予受理，并说明理由。
2.送达责任：将证明手续送达报案人。
3.事后监管责任：依据《中华人民共和国户口登记条例》等法律法规，履行监管责任。
4.其他法律法规规章文件规定应履行的责任。
社区支队王舒懿:
[语音]
</t>
  </si>
  <si>
    <t>酒精、精神药品或麻醉药品检测</t>
  </si>
  <si>
    <t xml:space="preserve">【行政法规】《中华人民共和国道路交通安全法实施条例》（国务院令第405号)
第一百零五条机动车驾驶人有饮酒、醉酒、服用国家管制的精神药品或者麻醉药品嫌疑的，应当接受测试、检验。
【规章】《公安机关办理行政案件程序规定》（公安部令第149号）
第九十五条 对有酒后驾驶机动车嫌疑的人，应当对其进行呼气酒精测试，对具有下列情形之一的，应当立即提取血样，检验血液酒精含量：
（一）当事人对呼气酒精测试结果有异议的；
（二）当事人拒绝配合呼气酒精测试的；
（三）涉嫌醉酒驾驶机动车的；
（四）涉嫌饮酒后驾驶机动车发生交通事故的。
当事人对呼气酒精测试结果无异议的，应当签字确认。事后提出异议的，不予采纳。
【规章】《道路交通安全违法行为处理程序规定》(公安部令第157号)
第三十五条 车辆驾驶人有下列情形之一的，应当对其检验体内酒精含量：
（一）对酒精呼气测试等方法测试的酒精含量结果有异议并当场提出的；
（二）涉嫌饮酒驾驶车辆发生交通事故的；
（三）涉嫌醉酒驾驶的；
（四）拒绝配合酒精呼气测试等方法测试的。
车辆驾驶人对酒精呼气测试结果无异议的，应当签字确认。事后提出异议的，不予采纳。
车辆驾驶人涉嫌吸食、注射毒品或者服用国家管制的精神药品、麻醉药品后驾驶车辆的，应当按照《吸毒检测程序规定》对车辆驾驶人进行吸毒检测，并通知其家属，但无法通知的除外。
对酒后、吸毒后行为失控或者拒绝配合检验、检测的，可以使用约束带或者警绳等约束性警械。
</t>
  </si>
  <si>
    <t>1、酒精测试：使用快速排查酒精测试对嫌疑人进行呼气检测时，显示驾驶人有饮酒嫌疑的，应立即使用呼气酒精测试仪对嫌疑人的酒精含量数值进行检测。2、毒品检测：现场毒液毒品检查、尿液检测和检测。</t>
  </si>
  <si>
    <t>对中国境内死亡的外国人注销停留居留证件</t>
  </si>
  <si>
    <t xml:space="preserve">【法律】《中华人民共和国出境入境管理法》（主席令第57号，2012年6月30日通过，2013年7月1日实施）
第四十条第二款外国人在中国境内死亡的，其家属、监护人或者代理人，应当按照规定，持该外国人的死亡证明向县级以上地方人民政府公安机关出入境管理机构申报，注销外国人停留居留证件。
</t>
  </si>
  <si>
    <t>1.受理责任：县级以上地方人民政府公安机关出入境管理机构受理外国人死亡登记申报。
2.登记责任：县级以上地方人民政府公安机关出入境管理机构对外国人死亡情况进行掌握。
3.注销责任：县级以上地方人民政府公安机关出入境管理机构注销死亡外国人的停留居留证件。
4.其他法律法规规章文件规定应履行的责任。</t>
  </si>
  <si>
    <t>对外国人的住宿登记</t>
  </si>
  <si>
    <t>【法律】《中华人民共和国出境入境管理法》
第三十九条外国人在中国境内旅馆住宿的，旅馆应当按照旅馆业治安管理的有关规定为其办理住宿登记，并向所在地公安机关报送外国人住宿登记信息。外国人在旅馆以外的其他住所居住或者住宿的，应当在入住后二十四小时内由本人或者留宿人，向居住地的公安机关办理登记。</t>
  </si>
  <si>
    <t>1.受理责任：居住地的公安机关受理外国人住宿申报。
2.登记责任：居住地的公安机关对外国人住宿进行掌握、核实。
3.注销责任：居住地的公安机关注销外国人住宿登记。
4.其他法律法规规章文件规定应履行的责任。</t>
  </si>
  <si>
    <t>对港澳居民的暂住登记</t>
  </si>
  <si>
    <t>【行政法规】《中国公民因私事往来香港地区或者澳门地区的暂行管理办法》（1986年12月3日国务院批准，1986年12月25日公安部发布）
第十七条港澳同胞短期来内地，要按照户口管理规定，办理暂住登记。在宾馆、饭店、旅店、招待所、学校等企业、事业单位或者机关、团体及其他机构内住宿的，应当填写临时住宿登记表；住在亲友家的，由本人或者亲友在24小时内(农村可在72小时内)到住地公安派出所或者户籍办公室办理暂住登记。</t>
  </si>
  <si>
    <t>1.受理责任：居住地的公安机关受理港澳居民住宿申报。
2.登记责任：居住地的公安机关对港澳居民住宿进行掌握、核实。
3.注销责任：居住地的公安机关注销港澳居民住宿登记。
4.其他法律法规规章文件规定应履行的责任。</t>
  </si>
  <si>
    <t>对台湾居民的暂住登记</t>
  </si>
  <si>
    <t>【行政法规】《中国公民往来台湾地区管理办法》（国务院令第93号发布，第661号修改）
第十六条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t>
  </si>
  <si>
    <t>1.受理责任：居住地的公安机关受理台湾居民住宿申报。
2.登记责任：居住地的公安机关对台湾居民住宿进行掌握、核实。
3.注销责任：居住地的公安机关注销台湾居民住宿登记。
4.其他法律法规规章文件规定应履行的责任。</t>
  </si>
  <si>
    <t>对签证、外国人停留居留证件等出境入境证件的宣布作废</t>
  </si>
  <si>
    <t>【法律】《中华人民共和国出境入境管理法》
第六十七条签证、外国人停留居留证件等出境入境证件发生损毁、遗失、被盗抢或者签发后发现持证人不符合签发条件等情形的，由签发机关宣布该出境入境证件作废。
伪造、变造、骗取或者被证件签发机关宣布作废的出境入境证件无效。
公安机关可以对前款规定的或被他人冒用的出境入境证件予以注销或者收缴。
【行政法规】《中华人民共和国外国人入境出境管理条例》（国务院令第637号）
第三十四条外国人有下列情形之一的，其所持签证、停留居留证件由签发机关宣布作废：
(一)签证、停留居留证件损毁、遗失、被盗抢的；
(二)被决定限期出境、遣送出境、驱逐出境，其所持签证、停留居留证件未被收缴或者注销的；
(三)原居留事由变更，未在规定期限内向公安机关出入境管理机构申报，经公安机关公告后仍未申报的；
(四)有出境入境管理法第二十一条、第三十一条规定的不予签发签证、居留证件情形的。</t>
  </si>
  <si>
    <t>1.受理责任：对符合宣布作废情形的，予以受理。
2.审查责任：（1）审查申请材料是否符合出入境证件宣布作废规定。（2）符合公告宣布作废的，按照公告要求履行相关程序。
3.决定责任：对符合宣布作废条件的证件予以宣布作废。
4.送达责任：将宣布作废的原因及依据送达持证人。
5.事后监管责任：依据《中华人民共和国出境入境管理法》等法律法规，履行监管责任。
6.其他法律法规规章文件规定应履行的责任。</t>
  </si>
  <si>
    <t>对外国人身份信息的核实</t>
  </si>
  <si>
    <t>【行政法规】《中华人民共和国外国人入境出境管理条例》（国务院令第637号）
第二十七条金融、教育、医疗、电信等单位在办理业务时需要核实外国人身份信息的，可以向公安机关出入境管理机构申请核实。</t>
  </si>
  <si>
    <t>1.受理责任：对符合条件的单位提出的申请予以受理。
2.审查责任：通过申请单位提交的材料及其他核实身份的方式对外国人身份信息进行核实。
3.确认责任：根据核实情况出具核查结果。
4.送达责任：将核查结果送达申请单位。
5.事后监管责任：依据《中华人民共和国出境入境管理法》等法律法规，履行监管责任。
6.其他法律法规规章文件规定应履行的责任。</t>
  </si>
  <si>
    <t>外国人护照报失证明</t>
  </si>
  <si>
    <t>【规范性文件】《公安部六局关于启用新的“护照报失证明”的通知》（公境外[1997]538号）
一自文到之日起，各地公安机关出入境管理部门在受理外国人护照报失时，一律启用新的“护照报失证明”（式样附后，各地自行印制）。“护照报失证明”由地、市以上的公安机关出入境管理部门签发。新的“护照报失证明”有效期限为30天，对超过时效仍未申领新护照的外国人按非法居留处罚（不可抗拒的原因除外）。</t>
  </si>
  <si>
    <t>1.受理责任：对符合申请条件的丢失护照外国人申请予以受理。
2.审查责任：通过核实身份等方式对外国人护照丢失进行审查。
3.确认责任：对外国人丢失护照予以确认，并出具护照报失证明。
4.送达责任：将护照报失证明送达申请人。
5.事后监管责任：依据《中华人民共和国出境入境管理法》等法律法规，履行监管责任。
6.其他法律法规规章文件规定应履行的责任。</t>
  </si>
  <si>
    <t>对举报交通事故后逃逸违法行为的奖励</t>
  </si>
  <si>
    <t>行政奖励</t>
  </si>
  <si>
    <t>【法律】《中华人民共和国道路交通安全法》
第七十一条车辆发生交通事故后逃逸的，事故现场目击人员和其他知情人员应当向公安机关交通管理部门或者交通警察举报。举报属实的，公安机关交通管理部门应当给予奖励。
【规章】《道路交通事故处理程序规定》（公安部令第104号）
第七十九条公安机关交通管理部门对查获交通肇事逃逸车辆及人员提供有效线索或者协助的人员、单位，应当给予表彰和奖励。</t>
  </si>
  <si>
    <t>1.决定责任：公安机关或交通管理部门交通管理机关应当依法收集与案件有关证据，对协助侦破交通事故逃逸行为目击者或其他知情人员的举报，应予相应奖励。</t>
  </si>
  <si>
    <t>对举报毒品、涉及易制毒化学品违法犯罪行为的奖励</t>
  </si>
  <si>
    <t>【法律】《中华人民共和国禁毒法》（2008年6月1日颁布）
第九条国家鼓励公民举报毒品违法犯罪行为。各级人民政府和有关部门应当对举报人予以保护，对举报有功人员以及在禁毒工作中有突出贡献的单位和个人，给予表彰和奖励。
【行政法规】《易制毒化学品管理条例》（国务院令第445号）
第六条国家鼓励向公安机关等有关行政主管部门举报涉及易制毒化学品的违法行为。接到举报的部门应当为举报者保密。对举报属实的，县级以上人民政府及有关行政主管部门应当给予奖励。</t>
  </si>
  <si>
    <t>1.受理责任（1）直接向市公安局举报毒品违法犯罪线索的，由市公安局禁毒支队作为指定受理机构。举报可以公开或者匿名方式进行。为便于查证和奖励，市禁毒委员会办公室鼓励实名举报毒品违法犯罪行为。匿名举报无法核实真实身份或者无法联系举报人的，不列入奖励范围。（2）各区、县（市）禁毒委员会办公室、公安机关受理群众举报的，应认真记录举报的方式、时间、内容以及举报人的身份信息、联络方式等基本情况，原始记录应作为奖励的重要依据，破案后及时兑奖。2.审查责任：（1）举报发生我市的毒品违法犯罪案件或者举报涉及我市的毒品违法犯罪线索；（2）有明确具体的举报对象、违法犯罪活动时间、地点、人员、物品等基本举报事实；（3）举报时提供的信息尚未被公安机关掌握，或虽被公安机关掌握，但举报人举报的内容更为具体详实且在案件侦破过程中发挥重要或者关键作用；（4）符合举报奖励的其他必要条件。3.决定责任：奖励举报资金实行分级负责、分级保障的原则，纳入各级公安机关预算，统筹管理。直接向市公安局或市禁毒委员会办公室举报且由市局指挥侦办的重大案件线索，市公安局承担奖励经费，负责审批并发放；市公安局转批到各分、县（市）局立案侦办的案件线索以及各区、县（市）自行受理的案件线索兑现奖励资金由同级公安机关负责。4.发放责任；根据群众举报线索查破毒品犯罪案件后，各级公安机关应当在15个工作日内通知举报人领奖。举报人自接到奖励通知起2个月内，应当凭本人有效身份证件领取。举报人直接领取奖金不便或有困难的，可委托他人代领，代领人凭本人和委托人有效身份证件及委托书领取。无正当理由逾期不领取的，视为自动放弃。5.其他法律法规规章文件规定应履行的责任。</t>
  </si>
  <si>
    <t>设立保安服务公司的初审</t>
  </si>
  <si>
    <t>其他行政权力</t>
  </si>
  <si>
    <t>【行政法规】《保安服务管理条例》（国务院令第564号，2010年1月1日施行）
第九条申请设立保安服务公司，应当向所在地设区的市级人民政府公安机关提交申请书以及能够证明其符合本条例第八条规定条件的材料。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服务许可证；对不符合条件的，书面通知申请人并说明理由。</t>
  </si>
  <si>
    <t>1.受理责任：申请设立保安服务公司，应当向所在地设区的市级人民政府公安机关提交申请书以及相关的证明材料。
2.审查责任：自正式受理之日起应当在5个工作日内完成市级材料的初审。
3.告知责任：申请材料不齐全或者不符合规定形式的，应当一次告知申请人需要补正的全部内容。
4.决定责任：申请资料齐全、符合法定形式的，5个工作日内报送省公安厅审批。
5.事后监管责任：依法对保安服务企业进行监督检查；及时核实、处理个人或组织举报的违法从业行为
6.其他法律法规规章文件规定应履行的责任。</t>
  </si>
  <si>
    <t>保安服务公司设立分公司的备案</t>
  </si>
  <si>
    <t>【行政法规】《保安服务管理条例》（国务院令第564号，2010年1月1日施行）
第十二条二款保安服务公司设立分公司的，应当向分公司所在地设区的市级人民政府公安机关备案。备案应当提供总公司的保安服务许可证和工商营业执照，总公司法定代表人、分公司负责人和保安员的基本情况。</t>
  </si>
  <si>
    <t>1.受理责任：保安服务公司设立分公司备案,应当持相应证明材料到市级公安机关备案。
2.审查责任：即时完成材料的审核。
3.告知责任：申请材料不齐全或者不符合规定形式的，应当一次告知申请人需要补正的全部内容。
4.决定责任：申请资料齐全、符合法定形式的，即时办结完成备案。
5.事后监管责任：依法对保安服务企业进行监督检查；及时核实、处理个人或组织举报的违法从业行为。
6.其他法律法规规章文件规定应履行的责任。</t>
  </si>
  <si>
    <t>保安服务公司变更法定代表人的审核</t>
  </si>
  <si>
    <t>【行政法规】《保安服务管理条例》（国务院令第564号，2010年1月1日施行）
第十二条三款保安服务公司的法定代表人变更的，应当经原审批公安机关审核，持审核文件到工商行政管理机关办理变更登记。
第九条申请设立保安服务公司，应当向所在地设区的市级人民政府公安机关提交申请书以及能够证明其符合本条例第八条规定条件的材料。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服务许可证；对不符合条件的，书面通知申请人并说明理由。</t>
  </si>
  <si>
    <t>1.受理责任：保安服务公司变更法定代表人的，应当向所在地设区的市级人民政府公安机关提交申请书以及相关的证明材料。
2.审查责任：自正式受理之日起应当在5个工作日内完成市级材料的初审。
3.告知责任：申请材料不齐全或者不符合规定形式的，应当一次告知申请人需要补正的全部内容。
4.决定责任：申请资料齐全、符合法定形式的，5个工作日内报送省公安厅审批。
5.事后监管责任：依法对保安服务企业进行监督检查；及时核实、处理个人或组织举报的违法从业行为
6.其他法律法规规章文件规定应履行的责任。</t>
  </si>
  <si>
    <t>责令保安培训机构退还学员全部学费</t>
  </si>
  <si>
    <t>【规章】《保安培训机构管理办法》（公安部令第85号，2006年3月1日施行）
第二十二条保安培训机构应当依法发布招生广告，不得夸大事实或者以安排工作等名义诱骗学员入学。
第三十四条二款保安培训机构违反本办法第二十二条规定的，由设区的市级人民政府公安机关处以五千元以上三万元以下罚款，并责令退还学员全部学费；构成违反治安管理行为的，依法予以治安管理处罚；构成犯罪的，依法追究刑事责任。</t>
  </si>
  <si>
    <t>1.决定责任：行政强制措施由法律、法规规定的行政机关在法定职权范围内实施。行政强制措施权不得委托。行政强制措施应当由行政机关具备资格的行政执法人员实施，其他人员不得实施。
2.审批责任：实施前须向行政机关负责人报告并经批准。
3.告知责任：通知当事人到场；当场告知当事人受强制措施的理由、依据以及当事人依法享有的权利和救济途径。
4.处置责任：处置应当适当，坚持教育与强制相结合，不得利用行政强制权为单位或者个人谋取利益，由两名以上行政执法人员实施，并出示执法身份证件。
5.事后监管责任。行政机关实施行政强制，违反规定，具有相关情形的，由上级行政机关或者有关部门责令改正，对直接负责的主管人员和其他直接责任人员依法给予处分，构成犯罪的，依法追究刑事责任。
6.其他法律法规规章文件规定应履行的责任。</t>
  </si>
  <si>
    <t>保安服务公司派出保安员跨省、自治区、直辖市提供保安服务的备案</t>
  </si>
  <si>
    <t>【行政法规】《保安服务管理条例》（国务院令第564号，2010年1月1日施行）
第二十三条保安服务公司派出保安员跨省、自治区、直辖市为客户单位提供保安服务的，应当向服务所在地设区的市级人民政府公安机关备案。备案应当提供保安服务公司的保安服务许可证和工商营业执照、保安服务合同、服务项目负责人和保安员的基本情况。</t>
  </si>
  <si>
    <t>1.受理责任：保安服务公司派出保安员跨省、自治区、直辖市提供保安服务,应当持相应证明材料到市级公安机关备案。
2.审查责任:自正式受理相关材料起，即时完成材料审核。
3.告知责任：申请材料不齐全或者不符合规定形式的，应当一次告知申请人需要补正的全部内容。
4.决定责任：申请资料齐全、符合法定形式的，即时办结完成备案。
5.事后监管责任：依法对保安服务企业进行监督检查；及时核实、处理个人或组织举报的违法从业行为。
6.其他法律法规规章文件规定应履行的责任。</t>
  </si>
  <si>
    <t>设立保安培训单位的初审</t>
  </si>
  <si>
    <t>【行政法规】《保安服务管理条例》（国务院令第564号，2010年1月1日施行）
第三十三条申请从事保安培训的单位，应当向所在地设区的市级人民政府公安机关提交申请书以及能够证明其符合本条例第三十二条规定条件的材料。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培训许可证；对不符合条件的，书面通知申请人并说明理由。</t>
  </si>
  <si>
    <t>1.受理责任：公示办理许可的条件、程序以及申请人所需提交的材料：申请人要求对公示内容予以说明、解释的，应当给予说明、解释，提供准确、可靠的信息。
2.审查责任：应当在5个工作日内完成市级材料初审。
3.告知责任：申请材料不齐全或者不符合规定形式的，应当一次告知需要补正的全部内容。
4.决定责任：申请资料齐全、符合法定形式的5个工作日内报送省公安厅审批。
5.事后监管责任：依法对保安培训单位进行监督检查；及时核实、处理个人或组织举报的违法从业行为
6、法律法规规章文件规定应履行的责任。</t>
  </si>
  <si>
    <t>自行招用保安员单位备案</t>
  </si>
  <si>
    <t>【行政法规】《保安服务管理条例》（国务院令第564号，2010年1月1日施行）第十四条自行招用保安员的单位，应当自开始保安服务之日起30日内向所在地设区的市级人民政府公安机关备案。</t>
  </si>
  <si>
    <t>1.受理责任：自行招用保安员的单位，应当向所在地县区级人民政府公安机关提交申请书以及相关的证明材料。
2.审查责任：自正式受理之日起应当在当日内完成材料的审核。
3.告知责任：申请材料不齐全或者不符合规定形式的，应当一次告知申请人需要补正的全部内容。
4.决定责任：申请资料齐全、符合法定形式的，当日备案。
5.事后监管责任：依法对保安服务企业进行监督检查；及时核实、处理个人或组织举报的违法从业行为
6.其他法律法规规章文件规定应履行的责任。</t>
  </si>
  <si>
    <t>对加入、退出、恢复中国国籍申请的受理</t>
  </si>
  <si>
    <t>1.对加入中国国籍申请的受理</t>
  </si>
  <si>
    <t>【法律】《中华人民共和国国籍法》（1980年9月10日实施）
第十五条受理国籍申请的机关，在国内为当地市、县公安局，在国外为中国外交代表机关和领事机关。</t>
  </si>
  <si>
    <t>1.受理责任：地市、县公安局负责受理加入、退出、恢复中国国籍的申请。符合要求的，直接受理。不符合要求的，一次性告之原因及所需补充的材料或需要调整补充的具体内容。
2.转递责任：在规定时限内将材料报送审批签发机构。
3.发证责任：将证件送达申请人。
4.事后监管责任：依据《中华人民共和国国籍法》履行监督管理责任。
5.其他法律法规规章文件规定应履行的责任。</t>
  </si>
  <si>
    <t>2.对退出中国国籍申请的受理</t>
  </si>
  <si>
    <t>3.对恢复中国国籍申请的受理</t>
  </si>
  <si>
    <t>有法律、行政法规规定不准出境的人不准出境</t>
  </si>
  <si>
    <t>【法律】《中华人民共和国出境入境管理法》（2013年7月1日实施）
第十二条中国公民有下列情形之一的，不准出境：
(一)未持有效出境入境证件或者拒绝、逃避接受边防检查的；
(二)被判处刑罚尚未执行完毕或者属于刑事案件被告人、犯罪嫌疑人的；
(三)有未了结的民事案件，人民法院决定不准出境的；
(四)因妨害国（边）境管理受到刑事处罚或者因非法出境、非法居留、非法就业被其他国家或者地区遣返，未满不准出境规定年限的；
(五)可能危害国家安全和利益，国务院有关主管部门决定不准出境的；
(六)法律、行政法规规定不准出境的其他情形。
第二十八条外国人有下列情形之一的，不准出境：
(一)被判处刑罚尚未执行完毕或者属于刑事案件被告人、犯罪嫌疑人的，但是按照中国与外国签订的有关协议，移管被判刑人的除外；
(二)有未了结的民事案件，人民法院决定不准出境的；
(三)拖欠劳动者的劳动报酬，经国务院有关部门或者省、自治区、直辖市人民政府决定不准出境的；
(四)法律、行政法规规定不准出境的其他情形。</t>
  </si>
  <si>
    <t>1.报列责任：对法律、行政法规规定不准出境情形，被决定在一定时期内不准出境的内地居民报列不准出境；
2.审查责任：审查是否符合报列情形，报列所需材料是否齐全；
3.确认责任：对被报列不准出境内地居民身份信息进行核实确认；
4.其他法律法规规章文件规定应履行的责任。</t>
  </si>
  <si>
    <t>有法律、行政法规规定不准入境情形的外国人不准入境</t>
  </si>
  <si>
    <t>【法律】《中华人民共和国出境入境管理法》（2013年7月1日实施）
第二十一条外国人有下列情形之一的，不予签发签证：
(一)被处驱逐出境或者被决定遣送出境，未满不准入境规定年限的；
(二)患有严重精神障碍、传染性肺结核病或者有可能对公共卫生造成重大危害的其他传染病的；
(三)可能危害中国国家安全和利益、破坏社会公共秩序或者从事其他违法犯罪活动的；
(四)在申请签证过程中弄虚作假或者不能保障在中国境内期间所需费用的；
第二十五条外国人有下列情形之一的，不准入境：
(一)未持有效出境入境证件或者拒绝、逃避接受边防检查的；
(二)具有本法第二十一条第一款第一项至第四项规定情形的；
(三)入境后可能从事与签证种类不符的活动的；
(四)法律、行政法规规定不准入境的其他情形。</t>
  </si>
  <si>
    <t>1.报列责任：对法律、行政法规规定不准入境情形，被决定在一定时期内不准入境的外国人及其他境外人员报列不准入境；
2.审查责任：审查是否符合报列情形，报列所需材料是否齐全；
3.确认责任：对被报列不准入境外国人身份信息进行核实确认；
4.其他法律法规规章文件规定应履行的责任。</t>
  </si>
  <si>
    <t>从事技防系统设计、安装、维护和报警运营服务单位的备案</t>
  </si>
  <si>
    <t>【地方性法规】《辽宁省公共安全技术防范条例》（2014年11月27日颁布）
第十六条从事技防系统设计、安装、维护和报警运营服务的单位应当具备下列条件，并持相应证明材料到经营场所所在地的市公安机关备案：
(一)营业执照；
(二)有与经营业务相适应的经过专业培训的管理、技术人员；
(三)有与经营业务相适应的技术设备和场所；
(四)有健全的安全管理和岗位责任制度；
(五)法律、法规规定的其他条件。</t>
  </si>
  <si>
    <t>1.受理责任：从事技防系统设计、安装、维护和报警运营服务的单位应当具备《辽宁省公共安全技术防范条例》要求的相应条件，并准备相应证明材料影印件，通过辽宁公安APP向经营场所所在地的市公安机关备案。
2.审查责任:自正式受理《安全技术防范企业备案登记表》相关材料起，24小时内完成备案。
3.事后监管责任:备案完成后及时将备案信息向社会公布。
4.其他法律法规规章文件规定应履行的责任。</t>
  </si>
  <si>
    <t>该事项属其他行政权力中的备案，且有事后的抽检及信用监管，因此无需企业到经营场所所在地的市公安机关现场递交相应的证明材料。</t>
  </si>
  <si>
    <t>对计算机信息系统等级保护备案管理</t>
  </si>
  <si>
    <t>【地方性法规】《辽宁省计算机信息系统安全管理条例》（2013年12月1日施行）
第十一条有下列情形之一的，信息系统运营、使用单位应当到所在地公安机关备案：
(一)已投入运行的第二级以上的信息系统，应当在安全保护等级确定后三十日内，到市公安机关备案；新建成的第二级以上的信息系统，应当在投入运行后三十日内，到市公安机关备案；
(三)属于因信息系统的结构、处理流程、服务内容等发生重大变化，导致安全保护等级变更的，应当自变更之日起三十日内，到原受理备案的公安机关重新备案。
公安机关应当自收到备案材料之日起十个工作日内进行审核。符合安全等级保护要求的，颁发《信息系统安全等级保护备案证明》；不符合安全等级保护要求的，书面告知说明理由。
【规范性文件】《信息安全等级保护管理办法》（公通字[2007]43号，2007年6月22日施行）
第十五条一、二款已运营（运行）的第二级以上信息系统，应当在安全保护等级确定后30日内，由其运营、使用单位到所在地设区的市以上公安机关办理备案手续。
新建第二级以上信息系统，应当在投入运营后30日内，由其运营、使用单位到所在地设区的市以上公安机关办理备案手续。</t>
  </si>
  <si>
    <t>1.备案责任：系统确定等级后在30日内到所在地公安机关备案。
2.审核责任：对备案等级及材料和等级进行审核。
3.发放备案证明：对符合等级保护要求的，10个工作日内颁发等级保护备案证明。
4.其他法律法规规章文件规定应履行的责任。</t>
  </si>
  <si>
    <t>对国际联网接入单位和用户备案</t>
  </si>
  <si>
    <t>【行政法规】《中华人民共和国计算机信息系统安全保护条例》（国务院令第147号，1994年2月18日颁布）
第十一条进行国际联网的计算机信息系统，由计算机信息系统的使用单位报省级以上人民政府公安机关备案。（经省级公安机关授权，由市级公安机关开展备案工作）</t>
  </si>
  <si>
    <t>1.备案责任：接入单位和用户应当自网络正式联通之日起三十日内，办理备案手续。
2.审核责任：对提交的备案材料进行审核。
3.发放备案编号：对符合要求的，通过备案办理平台核发备案编号。
4.其他法律法规规章文件规定应履行的责任。</t>
  </si>
  <si>
    <t>对违反《中华人民共和国治安管理处罚法》行为的调解</t>
  </si>
  <si>
    <t>【法律】《中华人民共和国治安管理处罚法》（主席令第38号，2005年8月28日颁布，2012年10月26日修正，2025年6月27日修订）
第九条对于因民间纠纷引起的打架斗殴或者损毁他人财物等违反治安管理行为，情节较轻的，公安机关可以调解处理。
调解处理治安案件，应当查明事实，并遵循合法、公正、自愿、及时的原则，注重教育和疏导，促进化解矛盾纠纷。
经公安机关调解，当事人达成协议的，不予处罚。经调解未达成协议或者达成协议后不履行的，公安机关应当依照本法的规定对违反治安管理行为作出处理，并告知当事人可以就民事争议依法向人民法院提起民事诉讼。
对属于第一款规定的调解范围的治安案件，公安机关作出处理决定前，当事人自行和解或者经人民调解委员会调解达成协议并履行，书面申请经公安机关认可的，不予处罚。
【规章】《公安机关办理行政案件程序规定》（公安部部长令第88号，2012年12月19日修订）
第一百五十二条对于因民间纠纷引起的殴打他人、故意伤害、侮辱、诽谤、诬告陷害、故意损毁财物、干扰他人正常生活、侵犯隐私等情节较轻的治安案件，具有下列情形之一的，公安机关可以调解处理：
(一)亲友、邻里、同事、在校学生之间因琐事发生纠纷引起的；
(二)行为人的侵害行为系由被侵害人事前的过错行为引起的；
(三)其他适用调解处理更易化解矛盾的。对不构成违反治安管理行为的民间纠纷，应当告知当事人向人民法院或者人民调解组织申请处理。</t>
  </si>
  <si>
    <t>1.决定责任：由法律、法规规定的行政机关在法定职权范围内实施。
2.审批责任：实施前须向行政机关负责人报告并经批准。
3.事后监管责任。行政机关实施行政强制，违反规定，具有相关情形的，由上级行政机关或者有关部门责令改正，对直接负责的主管人员和其他直接责任人员依法给予处分，构成犯罪的，依法追究刑事责任。
4.其他法律法规规章文件规定应履行的责任。</t>
  </si>
  <si>
    <t>扣押财物处理</t>
  </si>
  <si>
    <t>【法律】《中华人民共和国治安管理处罚法》（主席令第38号，2005年8月28日颁布，2012年10月26日修正，2025年6月27日修订）
第一百零五条公安机关办理治安案件，对与案件有关的需要作为证据的物品，可以扣押；对被侵害人或者善意第三人合法占有的财产，不得扣押，应当予以登记，但是对其中与案件有关的必须鉴定的物品，可以扣押，鉴定后应当立即解除。对与案件无关的物品，不得扣押。
对扣押的物品，应当会同在场见证人和被扣押物品持有人查点清楚，当场开列清单一式二份，由调查人员、见证人和持有人签名或者盖章，一份交给持有人，另一份附卷备查。
实施扣押前应当报经公安机关负责人批准；因情况紧急或者物品价值不大，当场实施扣押的，人民警察应当及时向其所属公安机关负责人报告，并补办批准手续。公安机关负责人认为不应当扣押的，应当立即解除。当场实施扣押的，应当全程同步录音录像。
对扣押的物品，应当妥善保管，不得挪作他用；对不宜长期保存的物品，按照有关规定处理。经查明与案件无关或者经核实属于被侵害人或者他人合法财产的，应当登记后立即退还；满六个月无人对该财产主张权利或者无法查清权利人的，应当公开拍卖或者按照国家有关规定处理，所得款项上缴国库。</t>
  </si>
  <si>
    <t>1.审批责任：实施前须向行政机关负责人报告并经批准。
2.告知责任：通知当事人到场；当场告知当事人受强制措施的理由、依据以及当事人依法享有的权利和救济途径；听取当事人陈诉和申辩。
3.决定责任：依法作出行政强制决定。
4.处置责任：处置应当适当，坚持教育与强制相结合，不得利用行政强制权为单位或者个人谋取利益，由两名以上行政执法人员实施，并出示执法身份证件。
5.事后监管责任：后续跟进专项履行监督管理职责。
6.其他法律法规规章文件规定应履行的责任。</t>
  </si>
  <si>
    <t>没收保证金事项决定</t>
  </si>
  <si>
    <t>【法律】《中华人民共和国治安管理处罚法》（主席令第38号，2005年8月28日颁布，2012年10月26日修正，2025年6月27日修订）
第一百二十九条被决定给予行政拘留处罚的人交纳保证金，暂缓行政拘留或者出所后，逃避行政拘留处罚的执行的，保证金予以没收并上缴国库，已经作出的行政拘留决定仍应执行。</t>
  </si>
  <si>
    <t>《剧毒化学品公路运输通行证》核销备案</t>
  </si>
  <si>
    <t>【规章】《剧毒化学品购买和公路运输许可证件管理办法》（公安部令第77号，2005年8月1日施行）
第十八条三款剧毒化学品运达目的地后，收货单位应当在《剧毒化学品公路运输通行证》上签注接收情况，并在收到货物后的七日内将《剧毒化学品公路运输通行证》送目的地县级人民政府公安机关治安管理部门备案存查。</t>
  </si>
  <si>
    <t>1.备案责任：完成运输行为后，到县级公安机关备案。
2.审核责任：将收货单位签注接收情况的《剧毒化学品公路运输通行证》送达至县级公安机关治安大队。
3.其他法律法规规章文件规定应履行的责任。</t>
  </si>
  <si>
    <t>责令停止活动</t>
  </si>
  <si>
    <t>【法律】《中华人民共和国治安管理处罚法》(主席令第38号，2005年8月28日颁布，2012年10月26日修正，2025年6月27日修订)
第四十四条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
【规章】《辽宁省大型社会活动安全保卫办法》（省政府令第183号，2005年4月15日施行）
第十五条公安机关应当加强对大型社会活动的安全保卫检查、发现大型社会活动有下列情况之一的，应当书面通知举办者限期予以整改，拒不整改的，责令举办者停止活动：
(一)参加人员超过许可人数的20％以上或者现场秩序混乱，对生命财产安全构成严重威胁的；
(二)扰乱公共交通秩序，严重影响车辆、行人通行的；
(三)发生可能导致公共安全事故的其他情形。
第十六条大型文化体育活动举办者违反本办法规定，有下列行为之一的，由公安机关责令停止活动，属于非经营性活动的，可以处1000元以下罚款；属于经营性活动的，处违法所得1倍以上3倍以下但最高不超过3万元的罚款，没有违法所得的，处3000元以上1万元以下罚款：
(一)未经公安机关许可举办活动的；
(二)隐瞒活动的真实情况或者提供虚假材料的；
(三)擅自变更大型社会活动方案的；
(四)有本办法第十条所列情形之一的。
举办者以欺骗、贿赂等不正当手段取得大型社会活动许可的，由公安机关撤销许可，但撤销许可对公共利益可能造成重大损害的，可以不予撤销。申请人在3年内不得申请举办同类大型社会活动。
第十七条大型商贸和其他活动举办者违反本办法规定，有下列行为之一的，由公安机关处以500元以上5000元以下罚款，有(三)、(四)项行为的，责令停止活动：
(一)未向公安机关告知举办活动的；
(二)隐瞒活动的真实情况或者提供虚假材料的；
(三)有本办法第十条所列情形之一的；
(四)拒不执行公安机关提出的整改意见的。</t>
  </si>
  <si>
    <t>取缔</t>
  </si>
  <si>
    <t>【法规】《大型群众性活动安全管理条例》（国务院令第505号，2007年10月1日施行）
第二十条承办者擅自变更大型群众性活动的时间、地点、内容或者擅自扩大大型群众性活动的举办规模的，由公安机关处1万元以上5万元以下罚款；有违法所得的，没收违法所得。未经公安机关安全许可的大型群众性活动由公安机关予以取缔，对承办者处10万元以上30万元以下罚款。
【法规】《印刷业管理条例》（国务院令第315号，2001年8月2日施行）
第三十四条违反本条例规定，擅自设立印刷企业或者擅自从事印刷经营活动的，由公安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
【法规】《娱乐场所管理条例》（国务院令第458号，2006年3月1日施行）
第四十条违反本条例规定，擅自从事娱乐场所经营活动的，由工商行政管理部门、文化主管部门依法予以取缔；公安部门在查处治安、刑事案件时，发现擅自从事娱乐场所经营活动的，应当依法予以取缔。
【法律】《中华人民共和国治安管理处罚法》（2013年1月1日实行）
第五十四条有下列行为之一的，处十日以上十五日以下拘留，并处五百元以上一千元以下罚款；情节较轻的，处五日以下拘留或者五百元以下罚款：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
【规章】《因私出入境中介活动管理办法》（公安部令第59号，2001年6月6日实施）
第三十一条单位和个人未经资格认定、登记注册擅自开展中介活动的，由县级以上公安机关和工商行政管理机关依法取缔，没收违法所得。构成犯罪的，依法追究刑事责任。</t>
  </si>
  <si>
    <t>剧毒（易制爆）化学品储存备案</t>
  </si>
  <si>
    <t xml:space="preserve">【法规】《危险化学品安全管理条例》（2002年1月26日国务院令第344号，2013年12月7日予以修改）
第二十五条储存危险化学品的单位应当建立危险化学品出入库核查、登记制度。
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
</t>
  </si>
  <si>
    <t>1.备案责任：已取得生产、储存危险化学品资质的单位，在辽宁省危险化学品信息管理系统进行备案。
2.审核责任：在系统内，录入完成所有项目。
3.其他法律法规规章文件规定应履行的责任。</t>
  </si>
  <si>
    <t>经营性公共停车场的备案</t>
  </si>
  <si>
    <t>【法规】《沈阳市城市机动车停车条例》第二十三条 开办经营性停车场，经营者应当依法办理工商、税务登记手续，并在取得证照之日起十日内向公安机关交通管理部门备案。经营性停车场变更登记事项或者注销登记的，经营者应当自变更登记事项或者注销登记之日起十日内向社会公告，并到公安机关交通管理部门备案。</t>
  </si>
  <si>
    <t>1.受理责任：（1）告知办理许可的条件、程序以及申请人所需提交的材料；申请人要求对告知内容予以说明、解释的，应当给予说明、解释，提供准确、可靠的信息；（2）申请资料齐全、符合法定形式的，应当受理申请。3）申请资料不齐全或者不符合法定形式的，应当当场告知申请人需要补正的全部内容；申请资料存在可以当场更正的错误的，应当允许申请人当场更正；不得要求申请人提交无关的材料；（4）不符合条件的，不予受理。
2.审查责任：（1）材料审核，应当在受理之日内对申请资料进行审核；（2）现场勘察，进行现场勘察时，应当指派工作人员按照《中华人民共和国道路交通安全法》、及有关法律法规进行现场勘察。
3.决定责任：符合规定条件、依法作出准予许可的，于当日签署审批意见。不予批准的，说明理由。
4.送达责任：将审批意见送达申请人或单位。
5.事后监管责任：依据《中华人民共和国道路交通安全法》、《沈阳市城市机动车停车条例》等法律法规，市公安局交通警察支队履行监督管理责任。
6.其他法律法规规章文件规定应履行的责任。</t>
  </si>
  <si>
    <t>民用爆炸物品销售企业、进出口民用爆炸物品的备案</t>
  </si>
  <si>
    <t xml:space="preserve">【法规】《民用爆炸物品安全管理条例》（2006年5月10日国务院令第466号，2014年7月29日予以修改）
第二十五条进出口民用爆炸物品，应当经国务院国防科技工业主管部门审批。进出口民用爆炸物品审批办法，由国务院国防科技工业主管部门会同国务院公安部门、海关总署规定。进出口单位应当将进出口的民用爆炸物品的品种、数量向收货地或者出境口岸所在地县级人民政府公安机关备案。
</t>
  </si>
  <si>
    <t>1.备案责任：从事民用爆炸物品销售的企业，向所在地县级人民政府公安机关备案；进出口民用爆炸物品的，向收货地或者出境口岸所在地县级人民政府公安机关备案。
2.审查责任：自正式受理之日起三日内完成材料的审核。
3.告知责任：申请材料不齐全或者不符合规定形式的，应当一次告知申请人需要补正的全部内容。
4.决定责任：申请资料齐全、符合法定形式的，当日备案。</t>
  </si>
  <si>
    <t>剧毒、易制爆危险化学品销售、购买备案</t>
  </si>
  <si>
    <t xml:space="preserve">【法规】《危险化学品安全管理条例》（2002年1月26日国务院令第344号，2013年12月7日予以修改）
第四十一条危险化学品生产企业、经营企业销售剧毒化学品、易制爆危险化学品，应当如实记录购买单位的名称、地址、经办人的姓名、身份证号码以及所购买的剧毒化学品、易制爆危险化学品的品种、数量、用途。销售记录以及经办人的身份证明复印件、相关许可证件复印件或者证明文件的保存期限不得少于1年。
剧毒化学品、易制爆危险化学品的销售企业、购买单位应当在销售、购买后5日内，将所销售、购买的剧毒化学品、易制爆危险化学品的品种、数量以及流向信息报所在地县级人民政府公安机关备案，并输入计算机系统。
</t>
  </si>
  <si>
    <t>锁具修理业备案登记</t>
  </si>
  <si>
    <t>【法规】《辽宁省治安特业服务管理办法》第十二条从事本办法第三条第（四）项至第（七）项治安特业经营的，应当在取得营业执照之日起15日内向所在地公安派出所备案，并提交下列材料：
（一）营业执照和其他有关部门的批准文件及其复印件；（二）法定代表人或者经营负责人的身份证件及其复印件；（三）经营场所地理位置和内部结构平面示意图；（四）依法应当提交的其他材料。治安特业经营者变更名称、经营场所、法定代表人或者经营负责人的，应当重新备案。（辽宁省政府令329号2020年1月1日起施行）</t>
  </si>
  <si>
    <t>1.受理责任：由辽宁省特行数据管理系统向辖区派出所推送锁具修理业信息。
2.审查责任：辖区接到锁具修理业推送信息后，应当及时审查。
3、决定责任：在法定期限内作出许可决定，决定书应当载明许可的内容；或者作出不许可的决定；决定书应当载明不许可的理由。
4、事后监管责任：对依法开办的锁具修理业行业单位，公安机关应当根据实际需要进行事中事后监管。
5、其他法律法规规章文件规定应履行的责任。</t>
  </si>
  <si>
    <t>废旧金属收购业备案</t>
  </si>
  <si>
    <t xml:space="preserve">【法规】《废旧金属收购业治安管理办法》第四条收购生产性废旧金属的企业，应当经其业务主管部门审查同意，向所在地县级人民政府公安机关申请核发特种行业许可证，并向同级工商行政管理部门申请登记，领取特种行业许可证和营业执照后，方准开业。收购非生产性废旧金属的企业和个体工商户，应当向所在地县级人民政府工商行政管理部门申请登记，领取营业执照，并向同级公安机关备案后，方准开业。（公安部令16号1994年1月5日）
</t>
  </si>
  <si>
    <t>1.受理责任：由辽宁省特行数据管理系统向辖区派出所推送废旧金属收购业信息。
2.审查责任：辖区接到废旧金属收购业推送信息后，应当及时审查。
3.决定责任：在法定期限内作出许可决定，决定书应当载明许可的内容；或者作出不许可的决定；决定书应当载明不许可的理由。
4.事后监管责任：对依法开办的废旧金属收购业行业单位，公安机关应当根据实际需要进行事中事后监管。
5.其他法律法规规章文件规定应履行的责任。</t>
  </si>
  <si>
    <t>娱乐场所备案登记</t>
  </si>
  <si>
    <t xml:space="preserve">【法规】《娱乐场所管理条例》第十一条申请人取得娱乐经营许可证和有关消防、卫生、环境保护的批准文件后，方可到工商行政管理部门依法办理登记手续，领取营业执照。娱乐场所取得营业执照后，应当在15日内向所在地县级公安部门备案。（国务院令458号2006年1月29日）
《娱乐场所治安管理办法》第四条娱乐场所领取营业执照后，应当在15日内向所在地县（市）公安局、城市公安分局治安部门备案；县（市）公安局、城市公安分局治安部门受理备案后，应当在5日内将备案资料通报娱乐场所所在辖区公安派出所。县（市）公安局、城市公安分局治安部门对备案的娱乐场所应当统一建立管理档案。（公安部令103号2008年10月1日施行）
</t>
  </si>
  <si>
    <t>1.受理责任：按照相关工作要求，依法依规通过网络、登门等途径受理娱乐场所经营业主的备案申请和相关材料。
2.审查责任:自正式受理备案相关材料起即完成备案。
3.事后监管责任:备案完成后对备案内容的变更情况开展监管，及时变更。
4.其他法律法规规章文件规定应履行的责任。</t>
  </si>
  <si>
    <t>机动车维修业备案</t>
  </si>
  <si>
    <t>1.受理责任：由辽宁省特行数据管理系统向辖区派出所推送机动车维修业信息。
2.审查责任：辖区接到机动车维修业推送信息后，应当及时审查。
3.决定责任：在法定期限内作出许可决定，决定书应当载明许可的内容；或者作出不许可的决定；决定书应当载明不许可的理由。
4.事后监管责任：对依法开办的机动车维修业行业单位，公安机关应当根据实际需要进行事中事后监管。
5.其他法律法规规章文件规定应履行的责任。</t>
  </si>
  <si>
    <t>从事犬只诊疗、养殖活动备案</t>
  </si>
  <si>
    <t>【法规】《辽宁省养犬管理规定》第十九条从事犬只诊疗、养殖等活动的，应当依法办理相关许可和工商登记后，报所在地公安派出所备案</t>
  </si>
  <si>
    <t>对违反《中华人民共和国边境管理区通行证管理办法》违法行为的处罚</t>
  </si>
  <si>
    <t>行政处罚</t>
  </si>
  <si>
    <t>【规章】《中华人民共和国边境管理区通行证管理办法》（公安部令第42号,1999年9月4日颁布）
第二十五条对伪造、涂改、盗窃、贩卖《边境通行证》的，除收缴其证件外，处1000元以下罚款；情节严重构成犯罪的，依法追究刑事责任。的罚款。</t>
  </si>
  <si>
    <t>1.受案责任：通过对日常执法执勤、报案、控告、举报、群众扭送或者违法嫌疑人投案，以及其他行政主管部门、司法机关移送的案件，发现涉嫌违反道路交通安全的违法行为，应当及时受理，制作受案登记表。
2.调查取证责任：公安机关交通管理部门对受理的案件，应当及时组织调查取证，通过搜集证据、现场了解核实情况等进行调查，并制作笔录。与当事人有直接利害关系的应当回避。执法人员不得少于两人，调查时应出示执法证件，允许当事人辩解陈述。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4.告知责任：作出行政处罚决定前，应制作《行政处罚告知笔录》，告知违法事实、处罚的理由和依据，及其享有的陈述、申辩等权利。
5.决定责任：作出处罚决定，制作行政处罚决定书，载明行政处罚所认定的事实、依据和理由，告知当事人所享有的救济权利。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</si>
  <si>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对违反《中华人民共和国治安管理处罚法》行为的处罚</t>
  </si>
  <si>
    <t>1.对扰乱单位秩序等行为的处罚</t>
  </si>
  <si>
    <t>【法律】《中华人民共和国治安管理处罚法》(主席令第38号，2005年8月28日颁布，2012年10月26日修正，2025年6月27日修订)
第二十六条有下列行为之一的，处警告或者五百元以下罚款；情节较重的，处五日以上十日以下拘留，可以并处一千元以下罚款：
（一）扰乱机关、团体、企业、事业单位秩序，致使工作、生产、营业、医疗、教学、科研不能正常进行，尚未造成严重损失的；
（二）扰乱车站、港口、码头、机场、商场、公园、展览馆或者其他公共场所秩序的；
（三）扰乱公共汽车、电车、城市轨道交通车辆、火车、船舶、航空器或者其他公共交通工具上的秩序的；
（四）非法拦截或者强登、扒乘机动车、船舶、航空器以及其他交通工具，影响交通工具正常行驶的；
（五）破坏依法进行的选举秩序的。
聚众实施前款行为的，对首要分子处十日以上十五日以下拘留，可以并处二千元以下罚款。</t>
  </si>
  <si>
    <t>1.立案责任：对于日常监督检查发现的问题及投诉举报的情况，进行审查核实，符合立案条件的予以立案。
2.调查责任：民警不得少于两人，出示证件、表明身份；通过搜集证据、现场了解核实情况等进行调查，并制作笔录；听取申辩或者举行听证；认定并告知违法事实；说明处罚依据；依法交代权利并听取意见。
3.审查责任：由行政处罚实施单位内部不承担调查任务的法制大队对调查结果进行审核；提出是否给予处罚和给予何种处罚的意见。
4.告知责任：作出行政处罚决定前，应制作《行政处罚告知书》送达当事人，告知违法事实及其享有的陈述、申辩等权利。符合听证程序的，制作并送达《行政处罚听证告知书》。
5.决定责任：制作行政处罚决定书，载明行政处罚告知、当事人陈述申辩或者听证情况等内容。
6.送达责任：行政处罚决定书按照法律规定的方式送达当事人。
7.执行责任：当事人自觉履行；强制执行。
8.其他法律法规规章文件规定应履行的责任。</t>
  </si>
  <si>
    <t>2.对扰乱考试秩序等行为的处罚</t>
  </si>
  <si>
    <r>
      <rPr>
        <sz val="14"/>
        <color rgb="FF7030A0"/>
        <rFont val="宋体"/>
        <charset val="134"/>
      </rPr>
      <t>【法律】《中华人民共和国治安管理处罚法》(主席令第38号，2005年8月28日颁布，2012年10月26日修正，2025年6月27日修订)
第二十七条</t>
    </r>
    <r>
      <rPr>
        <sz val="14"/>
        <color rgb="FF7030A0"/>
        <rFont val="Times New Roman"/>
        <charset val="134"/>
      </rPr>
      <t> </t>
    </r>
    <r>
      <rPr>
        <sz val="14"/>
        <color rgb="FF7030A0"/>
        <rFont val="宋体"/>
        <charset val="134"/>
      </rPr>
      <t>在法律、行政法规规定的国家考试中，有下列行为之一，扰乱考试秩序的，处违法所得一倍以上五倍以下罚款，没有违法所得或者违法所得不足一千元的，处一千元以上三千元以下罚款；情节较重的，处五日以上十五日以下拘留：
（一）组织作弊的；
（二）为他人组织作弊提供作弊器材或者其他帮助的；
（三）为实施考试作弊行为，向他人非法出售、提供考试试题、答案的；
（四）代替他人或者让他人代替自己参加考试的。</t>
    </r>
  </si>
  <si>
    <t>新增</t>
  </si>
  <si>
    <t>3.对强行进入大型活动场内等行为的处罚</t>
  </si>
  <si>
    <t>【法律】《中华人民共和国治安管理处罚法》(主席令第38号，2005年8月28日颁布，2012年10月26日修正，2025年6月27日修订)
第二十八条有下列行为之一，扰乱体育、文化等大型群众性活动秩序的，处警告或者五百元以下罚款；情节严重的，处五日以上十日以下拘留，可以并处一千元以下罚款：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</si>
  <si>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4.对虚构事实扰乱公共秩序等行为的处罚</t>
  </si>
  <si>
    <t>【法律】《中华人民共和国治安管理处罚法》(主席令第38号，2005年8月28日颁布，2012年10月26日修正，2025年6月27日修订)
第二十九条有下列行为之一的，处五日以上十日以下拘留，可以并处一千元以下罚款；情节较轻的，处五日以下拘留或者一千元以下罚款：
（一）故意散布谣言，谎报险情、疫情、灾情、警情或者以其他方法故意扰乱公共秩序的；
（二）投放虚假的爆炸性、毒害性、放射性、腐蚀性物质或者传染病病原体等危险物质扰乱公共秩序的；
（三）扬言实施放火、爆炸、投放危险物质等危害公共安全犯罪行为扰乱公共秩序的。</t>
  </si>
  <si>
    <t>5.对寻衅滋事行为的处罚</t>
  </si>
  <si>
    <t>【法律】《中华人民共和国治安管理处罚法》(主席令第38号，2005年8月28日颁布，2012年10月26日修正，2025年6月27日修订)
第三十条有下列行为之一的，处五日以上十日以下拘留，可以并处五百元以下罚款；情节较重的，处十日以上十五日以下拘留，可以并处一千元以下罚款：
(一)结伙斗殴的；
(二)追逐、拦截他人的；
(三)强拿硬要或者任意损毁、占用公私财物的；
(四)其他寻衅滋事行为。</t>
  </si>
  <si>
    <t>6.对组织、教唆、胁迫、诱骗、煽动从事邪教、会道门活动等行为的处罚</t>
  </si>
  <si>
    <t>【法律】《中华人民共和国治安管理处罚法》(主席令第38号，2005年8月28日颁布，2012年10月26日修正，2025年6月27日修订)
第三十一条有下列行为之一的，处十日以上十五日以下拘留，可以并处二千元以下罚款；情节较轻的，处五日以上十日以下拘留，可以并处一千元以下罚款：
（一）组织、教唆、胁迫、诱骗、煽动他人从事邪教活动、会道门活动、非法的宗教活动或者利用邪教组织、会道门、迷信活动，扰乱社会秩序、损害他人身体健康的；
（二）冒用宗教、气功名义进行扰乱社会秩序、损害他人身体健康活动的；
（三）制作、传播宣扬邪教、会道门内容的物品、信息、资料的。</t>
  </si>
  <si>
    <t>7.对故意干扰无线电业务正常进行等行为的处罚</t>
  </si>
  <si>
    <t>【法律】《中华人民共和国治安管理处罚法》(主席令第38号，2005年8月28日颁布，2012年10月26日修正，2025年6月27日修订)
第三十二条违反国家规定，有下列行为之一的，处五日以上十日以下拘留；情节严重的，处十日以上十五日以下拘留：
（一）故意干扰无线电业务正常进行的；
（二）对正常运行的无线电台（站）产生有害干扰，经有关主管部门指出后，拒不采取有效措施消除的；
（三）未经批准设置无线电广播电台、通信基站等无线电台（站）的，或者非法使用、占用无线电频率，从事违法活动的。</t>
  </si>
  <si>
    <t>8.对非法侵入计算机信息系统等行为的处罚</t>
  </si>
  <si>
    <t>【法律】《中华人民共和国治安管理处罚法》(主席令第38号，2005年8月28日颁布，2012年10月26日修正，2025年6月27日修订)
第三十三条有下列行为之一，造成危害的，处五日以下拘留；情节较重的，处五日以上十五日以下拘留：
（一）违反国家规定，侵入计算机信息系统或者采用其他技术手段，获取计算机信息系统中存储、处理或者传输的数据，或者对计算机信息系统实施非法控制的；
（二）违反国家规定，对计算机信息系统功能进行删除、修改、增加、干扰的；
（三）违反国家规定，对计算机信息系统中存储、处理、传输的数据和应用程序进行删除、修改、增加的；
（四）故意制作、传播计算机病毒等破坏性程序的；
（五）提供专门用于侵入、非法控制计算机信息系统的程序、工具，或者明知他人实施侵入、非法控制计算机信息系统的违法犯罪行为而为其提供程序、工具的。</t>
  </si>
  <si>
    <t>9.对组织、领导传销活动的等行为的处罚</t>
  </si>
  <si>
    <t>【法律】《中华人民共和国治安管理处罚法》(主席令第38号，2005年8月28日颁布，2012年10月26日修正，2025年6月27日修订)
第三十四条组织、领导传销活动的，处十日以上十五日以下拘留；情节较轻的，处五日以上十日以下拘留。
胁迫、诱骗他人参加传销活动的，处五日以上十日以下拘留；情节较重的，处十日以上十五日以下拘留。</t>
  </si>
  <si>
    <t>10.对有损纪念英雄烈士环境和氛围，侮辱、诽谤或者其他方式侵害英雄烈士的姓名、肖像、名誉、荣誉，亵渎、否定英雄烈士事迹和精神，或者制作、传播、散布宣扬、美化侵略战争、侵略行为的言论或者图片、音视频等物品，在公共场所或者强制他人在公共场所穿着、佩戴宣扬、美化侵略战争、侵略行为的服饰、标志，不听劝阻等行为的处罚</t>
  </si>
  <si>
    <t>【法律】《中华人民共和国治安管理处罚法》(主席令第38号，2005年8月28日颁布，2012年10月26日修正，2025年6月27日修订)
第三十五条有下列行为之一的，处五日以上十日以下拘留或者一千元以上三千元以下罚款；情节较重的，处十日以上十五日以下拘留，可以并处五千元以下罚款：
（一）在国家举行庆祝、纪念、缅怀、公祭等重要活动的场所及周边管控区域，故意从事与活动主题和氛围相违背的行为，不听劝阻，造成不良社会影响的；
（二）在英雄烈士纪念设施保护范围内从事有损纪念英雄烈士环境和氛围的活动，不听劝阻的，或者侵占、破坏、污损英雄烈士纪念设施的；
（三）以侮辱、诽谤或者其他方式侵害英雄烈士的姓名、肖像、名誉、荣誉，损害社会公共利益的；
（四）亵渎、否定英雄烈士事迹和精神，或者制作、传播、散布宣扬、美化侵略战争、侵略行为的言论或者图片、音视频等物品，扰乱公共秩序的；
（五）在公共场所或者强制他人在公共场所穿着、佩戴宣扬、美化侵略战争、侵略行为的服饰、标志，不听劝阻，造成不良社会影响的。</t>
  </si>
  <si>
    <t>11.对非法制造、买卖、储存、运输、邮寄、携带、使用、提供、处置危险物质行为的处罚</t>
  </si>
  <si>
    <t>【法律】《中华人民共和国治安管理处罚法》(主席令第38号，2005年8月28日颁布，2012年10月26日修正，2025年6月27日修订)
第三十六条违反国家规定，制造、买卖、储存、运输、邮寄、携带、使用、提供、处置爆炸性、毒害性、放射性、腐蚀性物质或者传染病病原体等危险物质的，处十日以上十五日以下拘留；情节较轻的，处五日以上十日以下拘留。</t>
  </si>
  <si>
    <t>12.对危险物质被盗、被抢、丢失不报行为的处罚</t>
  </si>
  <si>
    <t>【法律】《中华人民共和国治安管理处罚法》(主席令第38号，2005年8月28日颁布，2012年10月26日修正，2025年6月27日修订)
第三十七条爆炸性、毒害性、放射性、腐蚀性物质或者传染病病原体等危险物质被盗、被抢或者丢失，未按规定报告的，处五日以下拘留；故意隐瞒不报的，处五日以上十日以下拘留。</t>
  </si>
  <si>
    <t>13.对非法携带枪支、弹药、管制器具行为的处罚</t>
  </si>
  <si>
    <t>【法律】《中华人民共和国治安管理处罚法》(主席令第38号，2005年8月28日颁布，2012年10月26日修正，2025年6月27日修订)
第三十八条非法携带枪支、弹药或者弩、匕首等国家规定的管制器具的，处五日以下拘留，可以并处一千元以下罚款；情节较轻的，处警告或者五百元以下罚款。
非法携带枪支、弹药或者弩、匕首等国家规定的管制器具进入公共场所或者公共交通工具的，处五日以上十日以下拘留，可以并处一千元以下罚款。</t>
  </si>
  <si>
    <t>14.对盗窃、损毁公共设施等行为的处罚</t>
  </si>
  <si>
    <t>【法律】《中华人民共和国治安管理处罚法》(主席令第38号，2005年8月28日颁布，2012年10月26日修正，2025年6月27日修订)
第三十九条有下列行为之一的，处十日以上十五日以下拘留；情节较轻的，处五日以下拘留：
（一）盗窃、损毁油气管道设施、电力电信设施、广播电视设施、水利工程设施、公共供水设施、公路及附属设施或者水文监测、测量、气象测报、生态环境监测、地质监测、地震监测等公共设施，危及公共安全的；
（二）移动、损毁国家边境的界碑、界桩以及其他边境标志、边境设施或者领土、领海基点标志设施的；
（三）非法进行影响国（边）界线走向的活动或者修建有碍国（边）境管理的设施的。</t>
  </si>
  <si>
    <t>15.对盗窃、损坏、擅自移动航空设施等行为的处罚</t>
  </si>
  <si>
    <t>【法律】《中华人民共和国治安管理处罚法》(主席令第38号，2005年8月28日颁布，2012年10月26日修正，2025年6月27日修订)
第四十条盗窃、损坏、擅自移动使用中的航空设施，或者强行进入航空器驾驶舱的，处十日以上十五日以下拘留。
在使用中的航空器上使用可能影响导航系统正常功能的器具、工具，不听劝阻的，处五日以下拘留或者一千元以下罚款。
盗窃、损坏、擅自移动使用中的其他公共交通工具设施、设备，或者以抢控驾驶操纵装置、拉扯、殴打驾驶人员等方式，干扰公共交通工具正常行驶的，处五日以下拘留或者一千元以下罚款；情节较重的，处五日以上十日以下拘留。</t>
  </si>
  <si>
    <t>16.对盗窃、损毁、擅自移动铁路设施、设备、机车车辆配件、安全标志等行为的处罚</t>
  </si>
  <si>
    <t>【法律】《中华人民共和国治安管理处罚法》(主席令第38号，2005年8月28日颁布，2012年10月26日修正，2025年6月27日修订)
第四十一条有下列行为之一的，处五日以上十日以下拘留，可以并处一千元以下罚款；情节较轻的，处五日以下拘留或者一千元以下罚款：
（一）盗窃、损毁、擅自移动铁路、城市轨道交通设施、设备、机车车辆配件或者安全标志的；
（二）在铁路、城市轨道交通线路上放置障碍物，或者故意向列车投掷物品的；
（三）在铁路、城市轨道交通线路、桥梁、隧道、涵洞处挖掘坑穴、采石取沙的；
（四）在铁路、城市轨道交通线路上私设道口或者平交过道的。</t>
  </si>
  <si>
    <t>17.对擅自进入铁路防护网等行为的处罚</t>
  </si>
  <si>
    <t>【法律】《中华人民共和国治安管理处罚法》(主席令第38号，2005年8月28日颁布，2012年10月26日修正，2025年6月27日修订)
第四十二条擅自进入铁路、城市轨道交通防护网或者火车、城市轨道交通列车来临时在铁路、城市轨道交通线路上行走坐卧，抢越铁路、城市轨道，影响行车安全的，处警告或者五百元以下罚款。</t>
  </si>
  <si>
    <t>18.对擅自安装、使用电网等行为的处罚</t>
  </si>
  <si>
    <t>【法律】《中华人民共和国治安管理处罚法》(主席令第38号，2005年8月28日颁布，2012年10月26日修正，2025年6月27日修订)
第四十三条有下列行为之一的，处五日以下拘留或者一千元以下罚款；情节严重的，处十日以上十五日以下拘留，可以并处一千元以下罚款：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
（四）违反有关法律法规规定，升放携带明火的升空物体，有发生火灾事故危险，不听劝阻的；
（五）从建筑物或者其他高空抛掷物品，有危害他人人身安全、公私财产安全或者公共安全危险的。</t>
  </si>
  <si>
    <t>19.对违规举办大型活动行为的处罚</t>
  </si>
  <si>
    <t>【法律】《中华人民共和国治安管理处罚法》(主席令第38号，2005年8月28日颁布，2012年10月26日修正，2025年6月27日修订)
第四十四条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</si>
  <si>
    <t>20.对公共场所经营管理人员违反安全规定行为的处罚</t>
  </si>
  <si>
    <t>【法律】《中华人民共和国治安管理处罚法》(主席令第38号，2005年8月28日颁布，2012年10月26日修正，2025年6月27日修订)
第四十五条旅馆、饭店、影剧院、娱乐场、体育场馆、展览馆或者其他供社会公众活动的场所违反安全规定，致使该场所有发生安全事故危险，经公安机关责令改正而拒不改正的，对其直接负责的主管人员和其他直接责任人员处五日以下拘留；情节较重的，处五日以上十日以下拘留。</t>
  </si>
  <si>
    <t>21.对违反飞行空域安全规定行为的处罚</t>
  </si>
  <si>
    <t>【法律】《中华人民共和国治安管理处罚法》(主席令第38号，2005年8月28日颁布，2012年10月26日修正，2025年6月27日修订)
第四十六条违反有关法律法规关于飞行空域管理规定，飞行民用无人驾驶航空器、航空运动器材，或者升放无人驾驶自由气球、系留气球等升空物体，情节较重的，处五日以上十日以下拘留。
飞行、升放前款规定的物体非法穿越国（边）境的，处十日以上十五日以下拘留。</t>
  </si>
  <si>
    <t>22.对组织、胁迫、诱骗进行恐怖、残忍表演等行为的处罚</t>
  </si>
  <si>
    <t>【法律】《中华人民共和国治安管理处罚法》(主席令第38号，2005年8月28日颁布，2012年10月26日修正，2025年6月27日修订)
第四十七条有下列行为之一的，处十日以上十五日以下拘留，并处一千元以上二千元以下罚款；情节较轻的，处五日以上十日以下拘留，并处一千元以下罚款：
（一）组织、胁迫、诱骗不满十六周岁的人或者残疾人进行恐怖、残忍表演的；
（二）以暴力、威胁或者其他手段强迫他人劳动的；
（三）非法限制他人人身自由、非法侵入他人住宅或者非法搜查他人身体的。</t>
  </si>
  <si>
    <t>23.对组织、胁迫未成年人有偿陪侍等行为的处罚</t>
  </si>
  <si>
    <t>【法律】《中华人民共和国治安管理处罚法》(主席令第38号，2005年8月28日颁布，2012年10月26日修正，2025年6月27日修订)
第四十八条组织、胁迫未成年人在不适宜未成年人活动的经营场所从事陪酒、陪唱等有偿陪侍活动的，处十日以上十五日以下拘留，并处五千元以下罚款；情节较轻的，处五日以下拘留或者五千元以下罚款。</t>
  </si>
  <si>
    <t>24.对胁迫、诱骗、利用他人乞讨等行为的处罚</t>
  </si>
  <si>
    <t>【法律】《中华人民共和国治安管理处罚法》(主席令第38号，2005年8月28日颁布，2012年10月26日修正，2025年6月27日修订)
第四十九条胁迫、诱骗或者利用他人乞讨的，处十日以上十五日以下拘留，可以并处二千元以下罚款。
反复纠缠、强行讨要或者以其他滋扰他人的方式乞讨的，处五日以下拘留或者警告。</t>
  </si>
  <si>
    <t>25.对威胁人身安全等行为的处罚</t>
  </si>
  <si>
    <t>【法律】《中华人民共和国治安管理处罚法》(主席令第38号，2005年8月28日颁布，2012年10月26日修正，2025年6月27日修订)
第五十条有下列行为之一的，处五日以下拘留或者一千元以下罚款；情节较重的，处五日以上十日以下拘留，可以并处一千元以下罚款：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（五）多次发送淫秽、侮辱、恐吓等信息或者采取滋扰、纠缠、跟踪等方法，干扰他人正常生活的；
（六）偷窥、偷拍、窃听、散布他人隐私的。
有前款第五项规定的滋扰、纠缠、跟踪行为的，除依照前款规定给予处罚外，经公安机关负责人批准，可以责令其一定期限内禁止接触被侵害人。对违反禁止接触规定的，处五日以上十日以下拘留，可以并处一千元以下罚款。</t>
  </si>
  <si>
    <t>26.对殴打他人等行为的处罚</t>
  </si>
  <si>
    <t>【法律】《中华人民共和国治安管理处罚法》(主席令第38号，2005年8月28日颁布，2012年10月26日修正，2025年6月27日修订)
第五十一条殴打他人的，或者故意伤害他人身体的，处五日以上十日以下拘留，并处五百元以上一千元以下罚款；情节较轻的，处五日以下拘留或者一千元以下罚款。
有下列情形之一的，处十日以上十五日以下拘留，并处一千元以上二千元以下罚款：
（一）结伙殴打、伤害他人的；
（二）殴打、伤害残疾人、孕妇、不满十四周岁的人或者七十周岁以上的人的；
（三）多次殴打、伤害他人或者一次殴打、伤害多人的。</t>
  </si>
  <si>
    <t>27.对猥亵等行为的处罚</t>
  </si>
  <si>
    <t>【法律】《中华人民共和国治安管理处罚法》(主席令第38号，2005年8月28日颁布，2012年10月26日修正，2025年6月27日修订)
第五十二条猥亵他人的，处五日以上十日以下拘留；猥亵精神病人、智力残疾人、不满十四周岁的人或者有其他严重情节的，处十日以上十五日以下拘留。
在公共场所故意裸露身体隐私部位的，处警告或者五百元以下罚款；情节恶劣的，处五日以上十日以下拘留。</t>
  </si>
  <si>
    <t>28.对虐待等行为的处罚</t>
  </si>
  <si>
    <t>【法律】《中华人民共和国治安管理处罚法》(主席令第38号，2005年8月28日颁布，2012年10月26日修正，2025年6月27日修订)
第五十三条有下列行为之一的，处五日以下拘留或者警告；情节较重的，处五日以上十日以下拘留，可以并处一千元以下罚款：
（一）虐待家庭成员，被虐待人或者其监护人要求处理的；
（二）对未成年人、老年人、患病的人、残疾人等负有监护、看护职责的人虐待被监护、看护的人的；
（三）遗弃没有独立生活能力的被扶养人的。</t>
  </si>
  <si>
    <t>29.对强迫交易行为的处罚</t>
  </si>
  <si>
    <t>【法律】《中华人民共和国治安管理处罚法》(主席令第38号，2005年8月28日颁布，2012年10月26日修正，2025年6月27日修订)
第五十四条强买强卖商品，强迫他人提供服务或者强迫他人接受服务的，处五日以上十日以下拘留，并处三千元以上五千元以下罚款；情节较轻的，处五日以下拘留或者一千元以下罚款。</t>
  </si>
  <si>
    <t>30.对煽动民族仇恨、民族歧视相关行为的处罚</t>
  </si>
  <si>
    <t>【法律】《中华人民共和国治安管理处罚法》(主席令第38号，2005年8月28日颁布，2012年10月26日修正，2025年6月27日修订)
第五十五条煽动民族仇恨、民族歧视，或者在出版物、信息网络中刊载民族歧视、侮辱内容的，处十日以上十五日以下拘留，可以并处三千元以下罚款；情节较轻的，处五日以下拘留或者三千元以下罚款。</t>
  </si>
  <si>
    <t>31.对违反国家规定，向他人出售或提供个人信息行为的处罚</t>
  </si>
  <si>
    <t>【法律】《中华人民共和国治安管理处罚法》(主席令第38号，2005年8月28日颁布，2012年10月26日修正，2025年6月27日修订)
第五十六条违反国家有关规定，向他人出售或者提供个人信息的，处十日以上十五日以下拘留；情节较轻的，处五日以下拘留。
窃取或者以其他方法非法获取个人信息的，依照前款的规定处罚。</t>
  </si>
  <si>
    <t>32.对冒领、隐匿、毁弃、私自开拆、非法检查他人邮件行为的处罚</t>
  </si>
  <si>
    <t>【法律】《中华人民共和国治安管理处罚法》(主席令第38号，2005年8月28日颁布，2012年10月26日修正，2025年6月27日修订)
第五十七条冒领、隐匿、毁弃、倒卖、私自开拆或者非法检查他人邮件、快件的，处警告或者一千元以下罚款；情节较重的，处五日以上十日以下拘留。</t>
  </si>
  <si>
    <t>33.对盗窃、诈骗、哄抢、抢夺或者敲诈勒索等行为的处罚</t>
  </si>
  <si>
    <t>【法律】《中华人民共和国治安管理处罚法》(主席令第38号，2005年8月28日颁布，2012年10月26日修正，2025年6月27日修订)
第五十八条盗窃、诈骗、哄抢、抢夺或者敲诈勒索的，处五日以上十日以下拘留或者二千元以下罚款；情节较重的，处十日以上十五日以下拘留，可以并处三千元以下罚款。</t>
  </si>
  <si>
    <t>34.对故意损毁公私财物行为的处罚</t>
  </si>
  <si>
    <t>【法律】《中华人民共和国治安管理处罚法》(主席令第38号，2005年8月28日颁布，2012年10月26日修正，2025年6月27日修订)
第五十九条故意损毁公私财物的，处五日以下拘留或者一千元以下罚款；情节较重的，处五日以上十日以下拘留，可以并处三千元以下罚款。</t>
  </si>
  <si>
    <t>35.对以殴打、侮辱、恐吓等方式实施学生欺凌行为的处罚</t>
  </si>
  <si>
    <t>【法律】《中华人民共和国治安管理处罚法》(主席令第38号，2005年8月28日颁布，2012年10月26日修正，2025年6月27日修订)
第六十 条以殴打、侮辱、恐吓等方式实施学生欺凌，违反治安管理的，公安机关应当依照本法、《中华人民共和国预防未成年人犯罪法》的规定，给予治安管理处罚、采取相应矫治教育等措施。
学校违反有关法律法规规定，明知发生严重的学生欺凌或者明知发生其他侵害未成年学生的犯罪，不按规定报告或者处置的，责令改正，对其直接负责的主管人员和其他直接责任人员，建议有关部门依法予以处分。</t>
  </si>
  <si>
    <t>36.对拒不执行紧急状态下的决定、命令等行为的处罚</t>
  </si>
  <si>
    <t>【法律】《中华人民共和国治安管理处罚法》(主席令第38号，2005年8月28日颁布，2012年10月26日修正，2025年6月27日修订)
第六十一条有下列行为之一的，处警告或者五百元以下罚款；情节严重的，处五日以上十日以下拘留，可以并处一千元以下罚款：
（一）拒不执行人民政府在紧急状态情况下依法发布的决定、命令的；
（二）阻碍国家机关工作人员依法执行职务的；
（三）阻碍执行紧急任务的消防车、救护车、工程抢险车、警车或者执行上述紧急任务的专用船舶通行的；
（四）强行冲闯公安机关设置的警戒带、警戒区或者检查点的。
阻碍人民警察依法执行职务的，从重处罚。</t>
  </si>
  <si>
    <t>37.对招摇撞骗行为的处罚</t>
  </si>
  <si>
    <t>【法律】《中华人民共和国治安管理处罚法》(主席令第38号，2005年8月28日颁布，2012年10月26日修正，2025年6月27日修订)
第六十二条冒充国家机关工作人员招摇撞骗的，处十日以上十五日以下拘留，可以并处一千元以下罚款；情节较轻的，处五日以上十日以下拘留。
冒充军警人员招摇撞骗的，从重处罚。
盗用、冒用个人、组织的身份、名义或者以其他虚假身份招摇撞骗的，处五日以下拘留或者一千元以下罚款；情节较重的，处五日以上十日以下拘留，可以并处一千元以下罚款。</t>
  </si>
  <si>
    <t>38.对伪造、变造、买卖公文、证件、证明文件、印章等行为的处罚</t>
  </si>
  <si>
    <t>【法律】《中华人民共和国治安管理处罚法》(主席令第38号，2005年8月28日颁布，2012年10月26日修正，2025年6月27日修订)
第六十三条有下列行为之一的，处十日以上十五日以下拘留，可以并处五千元以下罚款；情节较轻的，处五日以上十日以下拘留，可以并处三千元以下罚款：
（一）伪造、变造或者买卖国家机关、人民团体、企业、事业单位或者其他组织的公文、证件、证明文件、印章的；
（二）出租、出借国家机关、人民团体、企业、事业单位或者其他组织的公文、证件、证明文件、印章供他人非法使用的；
（三）买卖或者使用伪造、变造的国家机关、人民团体、企业、事业单位或者其他组织的公文、证件、证明文件、印章的；
（四）伪造、变造或者倒卖车票、船票、航空客票、文艺演出票、体育比赛入场券或者其他有价票证、凭证的；
（五）伪造、变造船舶户牌，买卖或者使用伪造、变造的船舶户牌，或者涂改船舶发动机号码的。</t>
  </si>
  <si>
    <t>39.对驾船擅自进入、停靠国家管制的水域、岛屿行为的处罚</t>
  </si>
  <si>
    <t>【法律】《中华人民共和国治安管理处罚法》(主席令第38号，2005年8月28日颁布，2012年10月26日修正，2025年6月27日修订)
第六十四条船舶擅自进入、停靠国家禁止、限制进入的水域或者岛屿的，对船舶负责人及有关责任人员处一千元以上二千元以下罚款；情节严重的，处五日以下拘留，可以并处二千元以下罚款。</t>
  </si>
  <si>
    <t>40.对非法以社团名义活动等行为的处罚</t>
  </si>
  <si>
    <t>【法律】《中华人民共和国治安管理处罚法》(主席令第38号，2005年8月28日颁布，2012年10月26日修正，2025年6月27日修订)
第六十五条有下列行为之一的，处十日以上十五日以下拘留，可以并处五千元以下罚款；情节较轻的，处五日以上十日以下拘留或者一千元以上三千元以下罚款：
（一）违反国家规定，未经注册登记，以社会团体、基金会、社会服务机构等社会组织名义进行活动，被取缔后，仍进行活动的；
（二）被依法撤销登记或者吊销登记证书的社会团体、基金会、社会服务机构等社会组织，仍以原社会组织名义进行活动的；
（三）未经许可，擅自经营按照国家规定需要由公安机关许可的行业的。
有前款第三项行为的，予以取缔。被取缔一年以内又实施的，处十日以上十五日以下拘留，并处三千元以上五千元以下罚款。
取得公安机关许可的经营者，违反国家有关管理规定，情节严重的，公安机关可以吊销许可证件。</t>
  </si>
  <si>
    <t>41.对煽动、策划非法集会、游行、示威行为的处罚</t>
  </si>
  <si>
    <t>【法律】《中华人民共和国治安管理处罚法》(主席令第38号，2005年8月28日颁布，2012年10月26日修正，2025年6月27日修订)
第六十六条煽动、策划非法集会、游行、示威，不听劝阻的，处十日以上十五日以下拘留。</t>
  </si>
  <si>
    <t>42.对不按规定登记住宿旅客信息等行为的处罚</t>
  </si>
  <si>
    <t>【法律】《中华人民共和国治安管理处罚法》(主席令第38号，2005年8月28日颁布，2012年10月26日修正，2025年6月27日修订)
第六十七条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
实施前款行为，妨害反恐怖主义工作进行，违反《中华人民共和国反恐怖主义法》规定的，依照其规定处罚。
从事旅馆业经营活动有下列行为之一的，对其直接负责的主管人员和其他直接责任人员处一千元以上三千元以下罚款；情节严重的，处五日以下拘留，可以并处三千元以上五千元以下罚款：
（一）明知住宿人员违反规定将危险物质带入住宿区域，不予制止的；
（二）明知住宿人员是犯罪嫌疑人员或者被公安机关通缉的人员，不向公安机关报告的；
（三）明知住宿人员利用旅馆实施犯罪活动，不向公安机关报告的。</t>
  </si>
  <si>
    <t>43.对将房屋出租给无身份证件人居住等行为的处罚</t>
  </si>
  <si>
    <t>【法律】《中华人民共和国治安管理处罚法》(主席令第38号，2005年8月28日颁布，2012年10月26日修正，2025年6月27日修订)
第六十八条房屋出租人将房屋出租给身份不明、拒绝登记身份信息的人的，或者不按规定登记承租人姓名、有效身份证件种类和号码等信息的，处五百元以上一千元以下罚款；情节较轻的，处警告或者五百元以下罚款。
房屋出租人明知承租人利用出租房屋实施犯罪活动，不向公安机关报告的，处一千元以上三千元以下罚款；情节严重的，处五日以下拘留，可以并处三千元以上五千元以下罚款。</t>
  </si>
  <si>
    <t>44.对特种行业经营者违反法律法规关于要求登记信息的规定，不登记信息的行为的处罚</t>
  </si>
  <si>
    <t>【法律】《中华人民共和国治安管理处罚法》(主席令第38号，2005年8月28日颁布，2012年10月26日修正，2025年6月27日修订)
第六十九条娱乐场所和公章刻制、机动车修理、报废机动车回收行业经营者违反法律法规关于要求登记信息的规定，不登记信息的，处警告；拒不改正或者造成后果的，对其直接负责的主管人员和其他直接责任人员处五日以下拘留或者三千元以下罚款。</t>
  </si>
  <si>
    <t>45.对非法安装、使用、提供窃听、窃照专用器材的行为的处罚</t>
  </si>
  <si>
    <t>【法律】《中华人民共和国治安管理处罚法》(主席令第38号，2005年8月28日颁布，2012年10月26日修正，2025年6月27日修订)
第七十条非法安装、使用、提供窃听、窃照专用器材的，处五日以下拘留或者一千元以上三千元以下罚款；情节较重的，处五日以上十日以下拘留，并处三千元以上五千元以下罚款。</t>
  </si>
  <si>
    <t>46.对违法承接典当物品等行为的处罚</t>
  </si>
  <si>
    <t>【法律】《中华人民共和国治安管理处罚法》(主席令第38号，2005年8月28日颁布，2012年10月26日修正，2025年6月27日修订)
第七十一条有下列行为之一的，处一千元以上三千元以下罚款；情节严重的，处五日以上十日以下拘留，并处一千元以上三千元以下罚款：
（一）典当业工作人员承接典当的物品，不查验有关证明、不履行登记手续的，或者违反国家规定对明知是违法犯罪嫌疑人、赃物而不向公安机关报告的；
（二）违反国家规定，收购铁路、油田、供电、电信、矿山、水利、测量和城市公用设施等废旧专用器材的；
（三）收购公安机关通报寻查的赃物或者有赃物嫌疑的物品的；
（四）收购国家禁止收购的其他物品的。</t>
  </si>
  <si>
    <t>47.对影响公安机关正常办案秩序行为的处罚</t>
  </si>
  <si>
    <t>【法律】《中华人民共和国治安管理处罚法》(主席令第38号，2005年8月28日颁布，2012年10月26日修正，2025年6月27日修订)
第七十二条有下列行为之一的，处五日以上十日以下拘留，可以并处一千元以下罚款；情节较轻的，处警告或者一千元以下罚款：
（一）隐藏、转移、变卖、擅自使用或者损毁行政执法机关依法扣押、查封、冻结、扣留、先行登记保存的财物的；
（二）伪造、隐匿、毁灭证据或者提供虚假证言、谎报案情，影响行政执法机关依法办案的；
（三）明知是赃物而窝藏、转移或者代为销售的；
（四）被依法执行管制、剥夺政治权利或者在缓刑、暂予监外执行中的罪犯或者被依法采取刑事强制措施的人，有违反法律、行政法规或者国务院有关部门的监督管理规定的行为的。</t>
  </si>
  <si>
    <t>48.对拒不执行禁止令、告诫书、保护措施等行为的处罚</t>
  </si>
  <si>
    <t>【法律】《中华人民共和国治安管理处罚法》(主席令第38号，2005年8月28日颁布，2012年10月26日修正，2025年6月27日修订)
第七十三条有下列行为之一的，处警告或者一千元以下罚款；情节较重的，处五日以上十日以下拘留，可以并处一千元以下罚款：
（一）违反人民法院刑事判决中的禁止令或者职业禁止决定的；
（二）拒不执行公安机关依照《中华人民共和国反家庭暴力法》、《中华人民共和国妇女权益保障法》出具的禁止家庭暴力告诫书、禁止性骚扰告诫书的；
（三）违反监察机关在监察工作中、司法机关在刑事诉讼中依法采取的禁止接触证人、鉴定人、被害人及其近亲属保护措施的。</t>
  </si>
  <si>
    <t>49.对被关押的违法人员脱逃行为的处罚</t>
  </si>
  <si>
    <t>【法律】《中华人民共和国治安管理处罚法》(主席令第38号，2005年8月28日颁布，2012年10月26日修正，2025年6月27日修订)
第七十四条依法被关押的违法行为人脱逃的，处十日以上十五日以下拘留；情节较轻的，处五日以上十日以下拘留。</t>
  </si>
  <si>
    <t>50.对故意损坏文物、名胜古迹等行为的处罚</t>
  </si>
  <si>
    <t>【法律】《中华人民共和国治安管理处罚法》(主席令第38号，2005年8月28日颁布，2012年10月26日修正，2025年6月27日修订)
第七十五条有下列行为之一的，处警告或者五百元以下罚款；情节较重的，处五日以上十日以下拘留，并处五百元以上一千元以下罚款：
（一）刻划、涂污或者以其他方式故意损坏国家保护的文物、名胜古迹的；
（二）违反国家规定，在文物保护单位附近进行爆破、钻探、挖掘等活动，危及文物安全的。</t>
  </si>
  <si>
    <t>51.对偷开机动车等行为的处罚</t>
  </si>
  <si>
    <t>【法律】《中华人民共和国治安管理处罚法》(主席令第38号，2005年8月28日颁布，2012年10月26日修正，2025年6月27日修订)
第七十六条有下列行为之一的，处一千元以上二千元以下罚款；情节严重的，处十日以上十五日以下拘留，可以并处二千元以下罚款：
（一）偷开他人机动车的；
（二）未取得驾驶证驾驶或者偷开他人航空器、机动船舶的。</t>
  </si>
  <si>
    <t>52.对破坏、污损坟墓等行为的处罚</t>
  </si>
  <si>
    <t>【法律】《中华人民共和国治安管理处罚法》(主席令第38号，2005年8月28日颁布，2012年10月26日修正，2025年6月27日修订)
第七十七条有下列行为之一的，处五日以上十日以下拘留；情节严重的，处十日以上十五日以下拘留，可以并处二千元以下罚款：
（一）故意破坏、污损他人坟墓或者毁坏、丢弃他人尸骨、骨灰的；
（二）在公共场所停放尸体或者因停放尸体影响他人正常生活、工作秩序，不听劝阻的。</t>
  </si>
  <si>
    <t>53.对卖淫等行为的处罚</t>
  </si>
  <si>
    <t>【法律】《中华人民共和国治安管理处罚法》(主席令第38号，2005年8月28日颁布，2012年10月26日修正，2025年6月27日修订)
第七十八条卖淫、嫖娼的，处十日以上十五日以下拘留，可以并处五千元以下罚款；情节较轻的，处五日以下拘留或者一千元以下罚款。
在公共场所拉客招嫖的，处五日以下拘留或者一千元以下罚款。</t>
  </si>
  <si>
    <t>54.对引诱、容留、介绍卖淫行为的处罚</t>
  </si>
  <si>
    <r>
      <rPr>
        <sz val="14"/>
        <color rgb="FFFF0000"/>
        <rFont val="宋体"/>
        <charset val="134"/>
      </rPr>
      <t>【法律】《中华人民共和国治安管理处罚法》(主席令第38号，2005年8月28日颁布，2012年10月26日修正，2025年6月27日修订)
第七十九条</t>
    </r>
    <r>
      <rPr>
        <sz val="14"/>
        <color rgb="FFFF0000"/>
        <rFont val="Times New Roman"/>
        <charset val="134"/>
      </rPr>
      <t> </t>
    </r>
    <r>
      <rPr>
        <sz val="14"/>
        <color rgb="FFFF0000"/>
        <rFont val="宋体"/>
        <charset val="134"/>
      </rPr>
      <t>引诱、容留、介绍他人卖淫的，处十日以上十五日以下拘留，可以并处五千元以下罚款；情节较轻的，处五日以下拘留或者一千元以上二千元以下罚款。</t>
    </r>
  </si>
  <si>
    <t>55.对制作、运输、复制、出售、出租淫秽物品等行为的处罚</t>
  </si>
  <si>
    <t>【法律】《中华人民共和国治安管理处罚法》(主席令第38号，2005年8月28日颁布，2012年10月26日修正，2025年6月27日修订)
第八十条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
前款规定的淫秽物品或者淫秽信息中涉及未成年人的，从重处罚。</t>
  </si>
  <si>
    <t>56.对组织播放淫秽音像等行为的处罚</t>
  </si>
  <si>
    <t>【法律】《中华人民共和国治安管理处罚法》(主席令第38号，2005年8月28日颁布，2012年10月26日修正，2025年6月27日修订)
第八十一条有下列行为之一的，处十日以上十五日以下拘留，并处一千元以上二千元以下罚款：
（一）组织播放淫秽音像的；
（二）组织或者进行淫秽表演的；
（三）参与聚众淫乱活动的。
明知他人从事前款活动，为其提供条件的，依照前款的规定处罚。
组织未成年人从事第一款活动的，从重处罚。</t>
  </si>
  <si>
    <t>57.对为赌博提供条件等行为的处罚</t>
  </si>
  <si>
    <t>【法律】《中华人民共和国治安管理处罚法》(主席令第38号，2005年8月28日颁布，2012年10月26日修正，2025年6月27日修订)
第八十二条以营利为目的，为赌博提供条件的，或者参与赌博赌资较大的，处五日以下拘留或者一千元以下罚款；情节严重的，处十日以上十五日以下拘留，并处一千元以上五千元以下罚款。</t>
  </si>
  <si>
    <t>58.对非法种植毒品原植物等行为的处罚</t>
  </si>
  <si>
    <t>【法律】《中华人民共和国治安管理处罚法》(主席令第38号，2005年8月28日颁布，2012年10月26日修正，2025年6月27日修订)
第八十三条有下列行为之一的，处十日以上十五日以下拘留，可以并处五千元以下罚款；情节较轻的，处五日以下拘留或者一千元以下罚款：
（一）非法种植罂粟不满五百株或者其他少量毒品原植物的；
（二）非法买卖、运输、携带、持有少量未经灭活的罂粟等毒品原植物种子或者幼苗的；
（三）非法运输、买卖、储存、使用少量罂粟壳的。
有前款第一项行为，在成熟前自行铲除的，不予处罚。</t>
  </si>
  <si>
    <t>实行市县属地化管理为主</t>
  </si>
  <si>
    <t>59.对非法持有毒品等行为的处罚</t>
  </si>
  <si>
    <r>
      <rPr>
        <sz val="14"/>
        <color rgb="FFFF0000"/>
        <rFont val="宋体"/>
        <charset val="134"/>
      </rPr>
      <t>【法律】《中华人民共和国治安管理处罚法》(主席令第38号，2005年8月28日颁布，2012年10月26日修正，2025年6月27日修订)
第八十四条</t>
    </r>
    <r>
      <rPr>
        <sz val="14"/>
        <color rgb="FFFF0000"/>
        <rFont val="Times New Roman"/>
        <charset val="134"/>
      </rPr>
      <t> </t>
    </r>
    <r>
      <rPr>
        <sz val="14"/>
        <color rgb="FFFF0000"/>
        <rFont val="宋体"/>
        <charset val="134"/>
      </rPr>
      <t>有下列行为之一的，处十日以上十五日以下拘留，可以并处三千元以下罚款；情节较轻的，处五日以下拘留或者一千元以下罚款：
（一）非法持有鸦片不满二百克、海洛因或者甲基苯丙胺不满十克或者其他少量毒品的；
（二）向他人提供毒品的；
（三）吸食、注射毒品的；
（四）胁迫、欺骗医务人员开具麻醉药品、精神药品的。
聚众、组织吸食、注射毒品的，对首要分子、组织者依照前款的规定从重处罚。
吸食、注射毒品的，可以同时责令其六个月至一年以内不得进入娱乐场所、不得擅自接触涉及毒品违法犯罪人员。违反规定的，处五日以下拘留或者一千元以下罚款。</t>
    </r>
  </si>
  <si>
    <t>60.对教唆、引诱、欺骗吸毒行为的处罚</t>
  </si>
  <si>
    <r>
      <rPr>
        <sz val="14"/>
        <color rgb="FFFF0000"/>
        <rFont val="宋体"/>
        <charset val="134"/>
      </rPr>
      <t>【法律】《中华人民共和国治安管理处罚法》(主席令第38号，2005年8月28日颁布，2012年10月26日修正，2025年6月27日修订)
第八十五条</t>
    </r>
    <r>
      <rPr>
        <sz val="14"/>
        <color rgb="FFFF0000"/>
        <rFont val="Times New Roman"/>
        <charset val="134"/>
      </rPr>
      <t> </t>
    </r>
    <r>
      <rPr>
        <sz val="14"/>
        <color rgb="FFFF0000"/>
        <rFont val="宋体"/>
        <charset val="134"/>
      </rPr>
      <t>引诱、教唆、欺骗或者强迫他人吸食、注射毒品的，处十日以上十五日以下拘留，并处一千元以上五千元以下罚款。
容留他人吸食、注射毒品或者介绍买卖毒品的，处十日以上十五日以下拘留，可以并处三千元以下罚款；情节较轻的，处五日以下拘留或者一千元以下罚款。</t>
    </r>
  </si>
  <si>
    <t>61.对违反国家规定，非法生产、经营、购买、运输用于制造毒品的原料、配剂的行为的处罚</t>
  </si>
  <si>
    <t>【法律】《中华人民共和国治安管理处罚法》(主席令第38号，2005年8月28日颁布，2012年10月26日修正，2025年6月27日修订)
第八十六条违反国家规定，非法生产、经营、购买、运输用于制造毒品的原料、配剂的，处十日以上十五日以下拘留；情节较轻的，处五日以上十日以下拘留。</t>
  </si>
  <si>
    <t>62.对为吸毒、赌博、卖淫、嫖娼人员通风报信行为的处罚</t>
  </si>
  <si>
    <t>【法律】《中华人民共和国治安管理处罚法》(主席令第38号，2005年8月28日颁布，2012年10月26日修正，2025年6月27日修订)
第八十七条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t>
  </si>
  <si>
    <t>63.对制造噪声干扰正常生活行为的处罚</t>
  </si>
  <si>
    <t>【法律】《中华人民共和国治安管理处罚法》(主席令第38号，2005年8月28日颁布，2012年10月26日修正，2025年6月27日修订)
第八十八条违反关于社会生活噪声污染防治的法律法规规定，产生社会生活噪声，经基层群众性自治组织、业主委员会、物业服务人、有关部门依法劝阻、调解和处理未能制止，继续干扰他人正常生活、工作和学习的，处五日以下拘留或者一千元以下罚款；情节严重的，处五日以上十日以下拘留，可以并处一千元以下罚款。</t>
  </si>
  <si>
    <t>64.对饲养动物干扰正常生活等行为的处罚</t>
  </si>
  <si>
    <t>【法律】《中华人民共和国治安管理处罚法》(主席令第38号，2005年8月28日颁布，2012年10月26日修正，2025年6月27日修订)
第八十九条饲养动物，干扰他人正常生活的，处警告；警告后不改正的，或者放任动物恐吓他人的，处一千元以下罚款。
违反有关法律、法规、规章规定，出售、饲养烈性犬等危险动物的，处警告；警告后不改正的，或者致使动物伤害他人的，处五日以下拘留或者一千元以下罚款；情节较重的，处五日以上十日以下拘留。
未对动物采取安全措施，致使动物伤害他人的，处一千元以下罚款；情节较重的，处五日以上十日以下拘留。
驱使动物伤害他人的，依照本法第五十一条的规定处罚。</t>
  </si>
  <si>
    <t>65.对担保人不履行担保义务行为的处罚</t>
  </si>
  <si>
    <t>【法律】《中华人民共和国治安管理处罚法》(主席令第38号，2005年8月28日颁布，2012年10月26日修正，2025年6月27日修订)
第一百二十八条担保人应当保证被担保人不逃避行政拘留处罚的执行。
担保人不履行担保义务，致使被担保人逃避行政拘留处罚的执行的，处三千元以下罚款。</t>
  </si>
  <si>
    <t>66.对违反国家规定影响和破坏计算机信息系统正常运行行为的处罚</t>
  </si>
  <si>
    <t>对违反《中华人民共和国护照法》行为的处罚</t>
  </si>
  <si>
    <t xml:space="preserve">1.对弄虚作假骗取护照、出入境通行证行为的处罚
</t>
  </si>
  <si>
    <t>【法律】《中华人民共和国护照法》（2007年1月1日实施）
第十七条弄虚作假骗取护照的，由护照签发机关收缴护照或者宣布护照作废；由公安机关处二千元以上五千元以下罚款；构成犯罪的，依法追究刑事责任。
【规章】《中国普通护照和出入境通行证签发管理办法》（公安部令第96号，2007年10月25日实施）
第二十九条出入境通行证的受理和审批签发程序、签发时限、宣布作废、收缴、式样制定和监制，以及对相关违法行为的处罚等参照普通护照的有关规定执行。</t>
  </si>
  <si>
    <t>1.立案责任：通过对报案、控告、举报、群众扭送或者违法嫌疑人投案，以及其他行政主管部门、司法机关移送等，发现涉嫌违反《中华人民共和国护照法》的违法行为，予以审查，决定是否立案。
2.调查取证责任：出入境管理部门对立案的案件，指定专人负责，通过询问、勘验、检查、鉴定、辨认、扣押、扣留、查封、抽样取证、先行登记保存等措施调查取证。与当事人有直接利害关系的应当回避。执法人员不得少于两人，调查时应出示执法证件，允许当事人辩解陈述。
3.告知责任：作出行政处罚决定前，应制作《行政处罚告知书》送达当事人，告知违法事实及其享有的陈述、申辩等权利。符合听证规定的，制作并送达《行政处罚听证告知书》。
4.决定责任：作出处罚决定，制作行政处罚决定书，载明行政处罚告知、当事人陈述申辩或者听证情况等内容。
5.送达责任：行政处罚决定书应当在宣告后当场交付当事人；当事人不在场的，行政机关应当在七日内依照民事诉讼法的有关规定，将行政处罚决定书送达当事人。
6.执行责任：依照生效的行政处罚决定，自觉履行或强制执行。
7.其他法律法规规章文件规定应履行的责任。</t>
  </si>
  <si>
    <t>2.对为他人提供伪造、变造或者出售护照、出入境通行证行为的处罚</t>
  </si>
  <si>
    <t>【法律】《中华人民共和国护照法》（2007年1月1日实施）
第十八条为他人提供伪造、变造的护照，或者出售护照的，依法追究刑事责任；尚不够刑事处罚的，由公安机关没收违法所得，处十日以上十五日以下拘留，并处二千元以上五千元以下罚款；非法护照及其印制设备由公安机关收缴。
【规章】《中国普通护照和出入境通行证签发管理办法》（公安部令第96号，2007年10月25日实施）
第二十九条出入境通行证的受理和审批签发程序、签发时限、宣布作废、收缴、式样制定和监制，以及对相关违法行为的处罚等参照普通护照的有关规定执行。</t>
  </si>
  <si>
    <t>责令承担所邀请外国人的出境费用</t>
  </si>
  <si>
    <t>【法律】《中华人民共和国护照法》（2007年1月1日实施）
第七十四条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t>
  </si>
  <si>
    <t>1.立案责任：通过对报案、控告、举报、群众扭送或者违法嫌疑人投案，以及其他行政主管部门、司法机关移送等，发现涉嫌违反《中华人民共和国出境入境管理法》的违法行为，予以审查，决定是否立案。
2.调查取证责任：出入境管理部门对立案的案件，指定专人负责，通过询问、勘验、检查、鉴定、辨认、扣押、扣留、查封、抽样取证、先行登记保存等措施调查取证。与当事人有直接利害关系的应当回避。执法人员不得少于两人，调查时应出示执法证件，允许当事人辩解陈述。
3.告知责任：作出行政处罚决定前，应制作《行政处罚告知书》送达当事人，告知违法事实及其享有的陈述、申辩等权利。符合听证规定的，制作并送达《行政处罚听证告知书》。
4.决定责任：作出处罚决定，制作行政处罚决定书，载明行政处罚告知、当事人陈述申辩或者听证情况等内容。
5.送达责任：行政处罚决定书应当在宣告后当场交付当事人；当事人不在场的，行政机关应当在七日内依照民事诉讼法的有关规定，将行政处罚决定书送达当事人。
6.执行责任：依照生效的行政处罚决定，自觉履行或强制执行。
7.其他法律法规规章文件规定应履行的责任。</t>
  </si>
  <si>
    <t>对违反《中华人民共和国出境入境管理法》行为的处罚</t>
  </si>
  <si>
    <t>1.对协助他人非法出境、入境的违法行为的处罚</t>
  </si>
  <si>
    <t>【法律】《中华人民共和国出境入境管理法》（2013年7月1日实施）
第七十二条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</si>
  <si>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2.对骗取签证、停留居留证件等出境入境证件行为的处罚</t>
  </si>
  <si>
    <t>【法律】《中华人民共和国出境入境管理法》（2013年7月1日实施）
第七十三条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</si>
  <si>
    <t>3.对违反规定为外国人出具申请材料行为的处罚</t>
  </si>
  <si>
    <t>【法律】《中华人民共和国出境入境管理法》（2013年7月1日实施）
第七十四条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t>
  </si>
  <si>
    <t>4.对外国人违规使用出境入境证件行为的处罚</t>
  </si>
  <si>
    <t>【法律】《中华人民共和国出境入境管理法》（2013年7月1日实施）
第七十六条有下列情形之一的，给予警告，可以并处二千元以下罚款：
(一)外国人拒不接受公安机关查验其出境入境证件的；
(二)外国人拒不交验居留证件的；
(三)未按照规定办理外国人出生登记、死亡申报的；
(四)外国人居留证件登记事项发生变更，未按照规定办理变更的；
(五)在中国境内的外国人冒用他人出境入境证件的；
(六)未按照本法第三十九条第二款规定办理登记的。
旅馆未按照规定办理外国人住宿登记的，依照《中华人民共和国治安管理处罚法》的有关规定予以处罚；未按照规定向公安机关报送外国人住宿登记信息的，给予警告；情节严重的，处一千元以上五千元以下罚款。</t>
  </si>
  <si>
    <t>5.对外国人擅自进入限制区域或者拒不执行限期迁离决定行为的处罚</t>
  </si>
  <si>
    <t>【法律】《中华人民共和国出境入境管理法》（2013年7月1日实施）
第七十七条外国人未经批准，擅自进入限制外国人进入的区域，责令立即离开；情节严重的，处五日以上十日以下拘留。对外国人非法获取的文字记录、音像资料、电子数据和其他物品，予以收缴或者销毁，所用工具予以收缴。外国人、外国机构违反本法规定，拒不执行公安机关、国家安全机关限期迁离决定的，给予警告并强制迁离；情节严重的，对有关责任人员处五日以上十五日以下拘留。</t>
  </si>
  <si>
    <t>6.对外国人非法居留或者未尽监护义务致使外国人非法居留行为的处罚</t>
  </si>
  <si>
    <t>【法律】《中华人民共和国出境入境管理法》（2013年7月1日实施）
第七十八条外国人非法居留的，给予警告；情节严重的，处每非法居留一日五百元，总额不超过一万元的罚款或者五日以上十五日以下拘留。
因监护人或者其他负有监护责任的人未尽到监护义务，致使未满十六周岁的外国人非法居留的，对监护人或者其他负有监护责任的人给予警告，可以并处一千元以下罚款。</t>
  </si>
  <si>
    <t>7.对违规为非法入境、非法居留的外国人提供非法帮助的行为的处罚</t>
  </si>
  <si>
    <t>【法律】《中华人民共和国出境入境管理法》（2013年7月1日实施）
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</si>
  <si>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8.对外国人非法、介绍外国人非法就业、非法聘用外国人行为的处罚</t>
  </si>
  <si>
    <t>【法律】《中华人民共和国出境入境管理法》（2013年7月1日实施）
第八十条外国人非法就业的，处五千元以上二万元以下罚款；情节严重的，处五日以上十五日以下拘留，并处五千元以上二万元以下罚款。
介绍外国人非法就业的，对个人处每非法介绍一人五千元，总额不超过五万元的罚款；对单位处每非法介绍一人五千元，总额不超过十万元的罚款；有违法所得的，没收违法所得。
非法聘用外国人的，处每非法聘用一人一万元，总额不超过十万元的罚款；有违法所得的，没收违法所得。</t>
  </si>
  <si>
    <t>9.外国人从事与停留居留事由不相符的活动或者有其他违反中国法律、法规规定行为的处罚</t>
  </si>
  <si>
    <t>【法律】《中华人民共和国出境入境管理法》（2013年7月1日实施）
第八十一条外国人从事与停留居留事由不相符的活动，或者有其他违反中国法律、法规规定，不适宜在中国境内继续停留居留情形的，可以处限期出境。</t>
  </si>
  <si>
    <t>对违反《中国公民往来台湾地区管理办法》行为的处罚</t>
  </si>
  <si>
    <t xml:space="preserve">1.对台湾居民未按规定办理暂住登记行为的处罚
</t>
  </si>
  <si>
    <t>【行政法规】《中国公民往来台湾地区管理办法》（国务院令第93号，2015年7月1日实施）
第十六条台湾居民短期来大陆，应当按照户口管理规定，办理暂住登记。在宾馆、饭店、招待所、旅店、学校等企业、事业单位或者机关、团体和其他机构内住宿的，应当填写临时住宿登记表；住在亲友家的，由本人或者亲友在二十四小时（农村七十二小时）内到当地公安派出所或者户籍办公室办理暂住登记手续。
第三十四条违反本办法第十六条的规定，不办理暂住登记的，处以警告或者一百元以上、五百元以下的罚款。</t>
  </si>
  <si>
    <t>1.立案责任：通过对报案、控告、举报、群众扭送或者违法嫌疑人投案，以及其他行政主管部门、司法机关移送等，发现涉嫌违反《中国公民往来台湾地区管理办法》的违法行为，予以审查，决定是否立案。
2.调查取证责任：出入境管理部门对立案的案件，指定专人负责，通过询问、勘验、检查、鉴定、辨认、扣押、扣留、查封、抽样取证、先行登记保存等措施调查取证。与当事人有直接利害关系的应当回避。执法人员不得少于两人，调查时应出示执法证件，允许当事人辩解陈述。
3.告知责任：作出行政处罚决定前，应制作《行政处罚告知书》送达当事人，告知违法事实及其享有的陈述、申辩等权利。符合听证规定的，制作并送达《行政处罚听证告知书》。
4.决定责任：作出处罚决定，制作行政处罚决定书，载明行政处罚告知、当事人陈述申辩或者听证情况等内容。
5.送达责任：行政处罚决定书应当在宣告后当场交付当事人；当事人不在场的，行政机关应当在七日内依照民事诉讼法的有关规定，将行政处罚决定书送达当事人。
6.执行责任：依照生效的行政处罚决定，自觉履行或强制执行。
7.其他法律法规规章文件规定应履行的责任</t>
  </si>
  <si>
    <t>2.对台湾居民逾期非法居留行为的处罚</t>
  </si>
  <si>
    <t>【行政法规】《中国公民往来台湾地区管理办法》（国务院令第93号，2015年7月1日实施）
第十八条台湾居民来大陆后，应当在所持旅行证件有效期之内按期离境。所持证件有效期即将届满需要继续居留的，应当向市、县公安局申请换发。
第三十八条违反本办法第十八条的规定，逾期非法居留的，处以警告，可以单处或者并处每逾期一日一百元的罚款。</t>
  </si>
  <si>
    <t>3.对持用无效或者冒用他人旅行证件出境、入境行为的处罚</t>
  </si>
  <si>
    <t>【行政法规】《中国公民往来台湾地区管理办法》（国务院令第93号，2015年7月1日实施）
第三十条持用伪造、涂改等无效的旅行证件或者冒用他人的旅行证件出境、入境的，除依照《中华人民共和国公民出境入境管理法实施细则》第二十三条的规定处罚外，可以单处或者以处100元以上、500元以下的罚款。</t>
  </si>
  <si>
    <t>4.对伪造、涂改、转让、倒卖旅行证件行为的处罚</t>
  </si>
  <si>
    <t>【行政法规】《中国公民往来台湾地区管理办法》（国务院令第93号，2015年7月1日实施）
第三十一条伪造、涂改、转让、倒卖旅行证件的，除依照《中华人民共和国公民出境入境管理法实施细则》第二十四条的规定处罚外，可以单处或者以处500元以上、3000元以下的罚款。</t>
  </si>
  <si>
    <t>5.对协助骗取旅行证件行为的处罚</t>
  </si>
  <si>
    <t>【行政法规】《中国公民往来台湾地区管理办法》（国务院令第93号，2015年7月1日实施）
第三十二条机关、团体、企业、事业单位编造情况，出具假证明为申请人获取旅行证件的，停止其出证权的行使；情节严重的，取消其出证资格；对直接责任人员，除依照《中华人民共和国公民出境入境管理法实施细则》第二十五条的规定处罚外，可以单处或者以处500元以上，1000元以下的罚款。</t>
  </si>
  <si>
    <t>责令退赔非法所得</t>
  </si>
  <si>
    <t>【行政法规】《中国公民往来台湾地区管理办法》（国务院令第93号，1992年5月1日颁布）
第四十二条对违反本办法所得的财物，应当予以追缴或者责令退赔；用于犯罪的本人财物应当没收。罚款及没收的财物上缴国库。</t>
  </si>
  <si>
    <t>对违反《中国公民因私事往来香港地区或者澳门地区的暂行管理办法》违法行为的处罚</t>
  </si>
  <si>
    <t xml:space="preserve">1.对持用无效或者冒用他人往来港澳证件出境、入境行为的处罚
</t>
  </si>
  <si>
    <t>【行政法规】《中国公民因私事往来香港地区或者澳门地区的暂行管理办法》（1986年12月3日国务院批准，1986年12月25日公安部公布）
第二十六条持用伪造、涂改等无效的或者冒用他人的前往港澳通行证、往来港澳通行证、港澳同胞回乡证、入出境通行证的，除可以没收证件外，并视情节轻重，处以警告或五日以下拘留。</t>
  </si>
  <si>
    <t>1.立案责任：通过对报案、控告、举报、群众扭送或者违法嫌疑人投案，以及其他行政主管部门、司法机关移送等，发现涉嫌违反《中国公民因私事往来香港地区或者澳门地区的暂行管理办法》的违法行为，予以审查，决定是否立案。
2.调查取证责任：出入境管理部门对立案的案件，指定专人负责，通过询问、勘验、检查、鉴定、辨认、扣押、扣留、查封、抽样取证、先行登记保存等措施调查取证。与当事人有直接利害关系的应当回避。执法人员不得少于两人，调查时应出示执法证件，允许当事人辩解陈述。
3.告知责任：作出行政处罚决定前，应制作《行政处罚告知书》送达当事人，告知违法事实及其享有的陈述、申辩等权利。符合听证规定的，制作并送达《行政处罚听证告知书》。
4.决定责任：作出处罚决定，制作行政处罚决定书，载明行政处罚告知、当事人陈述申辩或者听证情况等内容。
5.送达责任：行政处罚决定书应当在宣告后当场交付当事人；当事人不在场的，行政机关应当在七日内依照民事诉讼法的有关规定，将行政处罚决定书送达当事人。
6.执行责任：依照生效的行政处罚决定，自觉履行或强制执行。
7.其他法律法规规章文件规定应履行的责任</t>
  </si>
  <si>
    <t>2.对伪造、涂改、转让往来港澳证件行为的处罚</t>
  </si>
  <si>
    <t>【行政法规】《中国公民因私事往来香港地区或者澳门地区的暂行管理办法》（1986年12月3日国务院批准，1986年12月25日公安部公布）
第二十七条伪造、涂改、转让前往港澳通行证、往来港澳通行证、港澳同胞回乡证、入出境通行证的，处十日以下拘留；情节严重，构成犯罪的，依照《中华人民共和国刑法》的有关条款的规定追究刑事责任。</t>
  </si>
  <si>
    <t>3.对非法获取往来港澳证件行为的处罚</t>
  </si>
  <si>
    <t>【行政法规】《中国公民因私事往来香港地区或者澳门地区的暂行管理办法》（1986年12月3日国务院批准，1986年12月25日公安部公布）
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</si>
  <si>
    <t>涉密不公开</t>
  </si>
  <si>
    <t xml:space="preserve"> </t>
  </si>
  <si>
    <t>对违反《中华人民共和国道路交通安全法》行为的处罚</t>
  </si>
  <si>
    <t>1.对行人、乘车人、非机动车驾驶人违反道路交通安全法律、法规关于道路通行规定的行为的处罚</t>
  </si>
  <si>
    <t>【法律】《中华人民共和国道路交通安全法》（2011年5月1日施行）
第八十九条对行人、乘车人、非机动车驾驶人违反道路交通安全法律、法规关于道路通行规定的，处警告或者5元以上50元以下罚款；</t>
  </si>
  <si>
    <t>市公安局交警</t>
  </si>
  <si>
    <t>1.调查取证责任：向违法行为人表明执法身份；收集证据。
2.审理责任：审理案件调查报告，对案件违法事实、证据、调查取证程序、法律适用、处罚种类和幅度、当事人陈述和申辩理由等方面进行审查，提出处理意见（主要证据不足时，以适当的方式补充调查）。
3.告知责任：应当口头告知违法行为人拟作出行政处罚决定的事实、理由和依据，并告知违法行为人依法享有的陈述权和申辩权；应当充分听取违法行为人的陈述和申辩。违法行为人提出的事实、理由或者证据成立的，应当采纳。
4.决定责任：可以由人民警察一人作出行政处罚决定，填写当场处罚决定书。交通警察应当将当场处罚决定书于作出决定后的二日内报所属公安机关交通管理部门备案。
5.送达责任：要当场交付被处罚人。
6.执行责任：当场收缴罚款的，同时填写罚款收据，交付被处罚人；未当场收缴罚款的，应当告知被处罚人在规定期限内到指定的银行缴纳罚款。
7.其他法律法规规章文件规定应履行的责任。</t>
  </si>
  <si>
    <t>2.对机动车驾驶人违反道路交通安全法律、法规关于道路通行规定的行为的处罚</t>
  </si>
  <si>
    <t>【法律】《中华人民共和国道路交通安全法》（2011年5月1日施行）
第九十条机动车驾驶人违反道路交通安全法律、法规关于道路通行规定的，处警告或者二十元以上二百元以下罚款。本法另有规定的，依照规定处罚。</t>
  </si>
  <si>
    <t>3.对饮酒醉酒驾驶机动车等行为的处罚</t>
  </si>
  <si>
    <t>【法律】《中华人民共和国道路交通安全法》（2011年5月1日施行）
第九十一条第一款饮酒后驾驶机动车的，处暂扣六个月机动车驾驶证，并处一千元以上二千元以下罚款。因饮酒后驾驶机动车被处罚，再次饮酒后驾驶机动车的，处十日以下拘留，并处一千元以上二千元以下罚款，吊销机动车驾驶证。第九十一条第二款醉酒驾驶机动车的，由公安机关交通管理部门约束至酒醒，吊销机动车驾驶证，依法追究刑事责任；五年内不得重新取得机动车驾驶证。
第九十一条第三款饮酒后驾驶营运机动车的，处十五日拘留，并处五千元罚款，吊销机动车驾驶证，五年内不得重新取得机动车驾驶证。
第九十一条第四款醉酒驾驶营运机动车的，由公安机关交通管理部门约束至酒醒，吊销机动车驾驶证，依法追究刑事责任；十年内不得重新取得机动车驾驶证，重新取得机动车驾驶证后，不得驾驶营运机动车。
第九十一条第五款饮酒后或者醉酒驾驶机动车发生重大交通事故，构成犯罪的，依法追究刑事责任，并由公安机关交通管理部门吊销机动车驾驶证，终生不得重新取得机动车驾驶证。</t>
  </si>
  <si>
    <t xml:space="preserve">1.受案责任：通过对日常执法执勤、报案、控告、举报、群众扭送或者违法嫌疑人投案，以及其他行政主管部门、司法机关移送的案件，发现涉嫌违反道路交通安全的违法行为，应当及时受理，制作受案登记表。
2.调查取证责任：公安机关交通管理部门对受理的案件，应当及时组织调查取证，通过搜集证据、现场了解核实情况等进行调查，并制作笔录。与当事人有直接利害关系的应当回避。执法人员不得少于两人，调查时应出示执法证件，允许当事人辩解陈述。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4.告知责任：作出行政处罚决定前，应制作《行政处罚告知笔录》，告知违法事实、处罚的理由和依据，及其享有的陈述、申辩等权利。
5.决定责任：作出处罚决定，制作行政处罚决定书，载明行政处罚所认定的事实、依据和理由，告知当事人所享有的救济权利。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</si>
  <si>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4.对公路客运车辆载客超过额定乘员或者违反规定载货的行为的处罚</t>
  </si>
  <si>
    <t>【法律】《中华人民共和国道路交通安全法》（2011年5月1日施行）
第九十二条第一款公路客运车辆载客超过额定乘员的，处二百元以上五百元以下罚款；超过额定乘员百分之二十或者违反规定载货的，处五百元以上二千元以下罚款。
第九十二条第三款有前两款行为的，由公安机关交通管理部门扣留机动车至违法状态消除。
第九十二条第四款运输单位的车辆有本条第一款、第二款规定的情形，经处罚不改的，对直接负责的主管人员处二千元以上五千元以下罚款。</t>
  </si>
  <si>
    <t>5.对货运机动车超过核定载质量或者违反规定载客的行为的处罚</t>
  </si>
  <si>
    <t>【法律】《中华人民共和国道路交通安全法》（2011年5月1日施行）
第九十二条第二款货运机动车超过核定载质量的，处二百元以上五百元以下罚款；超过核定载质量百分之三十或者违反规定载客的，处五百元以上二千元以下罚款。
第九十二条第三款有前两款行为的，由公安机关交通管理部门扣留机动车至违法状态消除。
第九十二条第四款运输单位的车辆有本条第一款、第二款规定的情形，经处罚不改的，对直接负责的主管人员处二千元以上五千元以下罚款。</t>
  </si>
  <si>
    <t>6.对违反道路交通安全法律、法规关于机动车停放、临时停车规定的行为的处罚</t>
  </si>
  <si>
    <t>【法律】《中华人民共和国道路交通安全法》（2011年5月1日施行）
第九十三条对违反道路交通安全法律、法规关于机动车停放、临时停车规定的，可以指出违法行为，并予以口头警告，令其立即驶离。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t>
  </si>
  <si>
    <t>7.对机动车安全技术检验机构不按照机动车国家安全技术标准进行检验并出具虚假检验结果的行为的处罚</t>
  </si>
  <si>
    <t>【法律】《中华人民共和国道路交通安全法》（2011年5月1日施行）
第九十四条第二款机动车安全技术检验机构不按照机动车国家安全技术标准进行检验，出具虚假检验结果的，由公安机关交通管理部门处所收检验费用五倍以上十倍以下罚款，并依法撤销其检验资格。</t>
  </si>
  <si>
    <t>8.对上道路行驶的机动车未悬挂机动车号牌，未放置检验合格标志、保险标志，或者未随车携带行驶证、驾驶证以及故意遮挡、污损或者不按规定安装机动车号牌等行为的处罚</t>
  </si>
  <si>
    <t>【法律】《中华人民共和国道路交通安全法》（2011年5月1日施行）
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
第九十五条第二款故意遮挡、污损或者不按规定安装机动车号牌的，依照本法第九十条的规定予以处罚。</t>
  </si>
  <si>
    <t>9.对伪造、变造或者使用伪造、变造的机动车登记证书、号牌、行驶证、驾驶证等行为的处罚</t>
  </si>
  <si>
    <t>【法律】《中华人民共和国道路交通安全法》（2011年5月1日施行）
第九十六条第一款伪造、变造或者使用伪造、变造的机动车登记证书、号牌、行驶证、驾驶证的，由公安机关交通管理部门予以收缴，扣留该机动车，处十五日以下拘留，并处二千元以上五千元以下罚款；构成犯罪的，依法追究刑事责任。
第九十六条第二款伪造、变造或者使用伪造、变造的检验合格标志、保险标志的，由公安机关交通管理部门予以收缴，扣留该机动车，处十日以下拘留，并处一千元以上三千元以下罚款；构成犯罪的，依法追究刑事责任。第九十六条第三款使用其他车辆的机动车登记证书、号牌、行驶证、检验合格标志、保险标志的，由公安机关交通管理部门予以收缴，扣留该机动车，处二千元以上五千元以下罚款。</t>
  </si>
  <si>
    <t>10.对非法安装警报器、标志灯具的行为的处罚</t>
  </si>
  <si>
    <t>【法律】《中华人民共和国道路交通安全法》（2011年5月1日施行）
第九十七条非法安装警报器、标志灯具的，由公安机关交通管理部门强制拆除，予以收缴，并处二百元以上二千元以下罚款。</t>
  </si>
  <si>
    <t>11.对机动车所有人、管理人未按照国家规定投保机动车第三者责任强制保险的行为的处罚</t>
  </si>
  <si>
    <t>【法律】《中华人民共和国道路交通安全法》（2011年5月1日施行）
第九十八条机动车所有人、管理人未按照国家规定投保机动车第三者责任强制保险的，由公安机关交通管理部门扣留车辆至依照规定投保后，并处依照规定投保最低责任限额应缴纳的保险费的二倍罚款。</t>
  </si>
  <si>
    <t>12.对未取得机动车驾驶证、机动车驾驶证被吊销或者机动车驾驶证被暂扣期间驾驶机动车等行为的处罚</t>
  </si>
  <si>
    <t>【法律】《中华人民共和国道路交通安全法》（2011年5月1日施行）
第九十九条第一款第一项有下列行为之一的，由公安机关交通管理部门处二百元以上二千元以下罚款：
(一)未取得机动车驾驶证、机动车驾驶证被吊销或者机动车驾驶证被暂扣期间驾驶机动车的；第九十九条第一款第二项有下列行为之一的，由公安机关交通管理部门处二百元以上二千元以下罚款：
(二)将机动车交由未取得机动车驾驶证或者机动车驾驶证被吊销、暂扣的人驾驶的；
第九十九条第一款第三项有下列行为之一的，由公安机关交通管理部门处二百元以上二千元以下罚款：
(三)造成交通事故后逃逸，尚不构成犯罪的；
(四)机动车行驶超过规定时速百分之五十的；
(五)强迫机动车驾驶人违反道路交通安全法律、法规和机动车安全驾驶要求驾驶机动车，造成交通事故，尚不构成犯罪的；(六)违反交通管制的规定强行通行，不听劝阻的；
(七)故意损毁、移动、涂改交通设施，造成危害后果，尚不构成犯罪的；
(八)非法拦截、扣留机动车辆，不听劝阻，造成交通严重阻塞或者较大财产损失的。
第九十九条第二款行为人有前款第二项、第四项情形之一的，可以并处吊销机动车驾驶证；有第一项、第三项、第五项至第八项情形之一的，可以并处十五日以下拘留。</t>
  </si>
  <si>
    <t>13.对驾驶拼装的机动车或者已达到报废标准的机动车上道路行驶等行为的处罚</t>
  </si>
  <si>
    <t>【法律】《中华人民共和国道路交通安全法》（2011年5月1日施行）
第一百条第一款驾驶拼装的机动车或者已达到报废标准的机动车上道路行驶的，公安机关交通管理部门应当予以收缴，强制报废。
第一百条第二款对驾驶前款所列机动车上道路行驶的驾驶人，处二百元以上二千元以下罚款，并吊销机动车驾驶证。第一百条第三款出售已达到报废标准的机动车的，没收违法所得，处销售金额等额的罚款，对该机动车依照本条第一款的规定处理。</t>
  </si>
  <si>
    <t>14.对违反道路交通安全法律、法规的规定，发生重大交通事故，构成犯罪的，依法追究刑事责任的行为的处罚</t>
  </si>
  <si>
    <t>【法律】《中华人民共和国道路交通安全法》（2011年5月1日施行）
第一百零一条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t>
  </si>
  <si>
    <t>15.对擅自生产、销售未经国家机动车产品主管部门许可生产的机动车型等行为的处罚</t>
  </si>
  <si>
    <t>【法律】《中华人民共和国道路交通安全法》（2011年5月1日施行）
第一百零三条第三款擅自生产、销售未经国家机动车产品主管部门许可生产的机动车型的，没收非法生产、销售的机动车成品及配件，可以并处非法产品价值三倍以上五倍以下罚款；
第一百零三条第四款生产、销售拼装的机动车或者生产、销售擅自改装的机动车的，依照本条第三款的规定处罚。</t>
  </si>
  <si>
    <t>16.对妨碍安全视距的，由公安机关交通管理部门责令行为人排除妨碍，拒不执行的行为的处罚</t>
  </si>
  <si>
    <t xml:space="preserve">【法律】《中华人民共和国道路交通安全法》（2011年5月1日施行）
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t>
  </si>
  <si>
    <t>17.对符合暂扣和吊销机动车驾驶证情形，机动车驾驶证被扣留后驾驶人无正当理由逾期未接受处理行为的处罚</t>
  </si>
  <si>
    <t>【法律】《中华人民共和国道路交通安全法》（2011年5月1日施行）
第一百一十条执行职务的交通警察认为应当对道路交通违法行为人给予暂扣或者吊销机动车驾驶证处罚的，可以先予扣留机动车驾驶证，并在二十四小时内将案件移交公安机关交通管理部门处理。道路交通违法行为人应当在十五日内到公安机关交通管理部门接受处理。无正当理由逾期未接受处理的，吊销机动车驾驶证。</t>
  </si>
  <si>
    <t>对违反《校车安全管理条例》的行为的处罚</t>
  </si>
  <si>
    <t>1.对驾驶和使用拼装、已达报废标准的机动车接送学生行为的处罚</t>
  </si>
  <si>
    <t>【行政法规】《校车安全管理条例》(国务院令第617号，2012年4月5日施行)
第四十四条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</si>
  <si>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2.对使用未取得校车标牌的车辆提供校车服务、使用未取得校车驾驶资格人员驾驶校车以及伪造、变造校车标牌、使用伪造、变造校车标牌行为的处罚</t>
  </si>
  <si>
    <t>【行政法规】《校车安全管理条例》(国务院令第617号，2012年4月5日施行)
第四十五条第一款使用未取得校车标牌的车辆提供校车服务，或者使用未取得校车驾驶资格的人员驾驶校车的，由公安机关交通管理部门扣留该机动车，处1万元以上2万元以下的罚款，有违法所得的予以没收；
第四十五条第三款伪造、变造或者使用伪造、变造的校车标牌的，由公安机关交通管理部门收缴伪造、变造的校车标牌，扣留该机动车，处2000元以上5000元以下的罚款。</t>
  </si>
  <si>
    <t>3.不按照规定为校车配备安全设备、不按照规定对校车进行安全维护行为的处罚</t>
  </si>
  <si>
    <t>【行政法规】《校车安全管理条例》(国务院令第617号，2012年4月5日施行)
第四十六条不按照规定为校车配备安全设备，或者不按照规定对校车进行安全维护的，由公安机关交通管理部门责令改正，处1000元以上3000元以下的罚款。</t>
  </si>
  <si>
    <t>4.对驾驶人未取得校车驾驶资格驾驶校车行为的处罚</t>
  </si>
  <si>
    <t>【行政法规】《校车安全管理条例》(国务院令第617号，2012年4月5日施行)
第四十七条机动车驾驶人未取得校车驾驶资格驾驶校车的，由公安机关交通管理部门处1000元以上3000元以下的罚款，情节严重的，可以并处吊销机动车驾驶证。</t>
  </si>
  <si>
    <t>5.对校车驾驶人违反规定驾驶校车行为的处罚</t>
  </si>
  <si>
    <t>【行政法规】《校车安全管理条例》(国务院令第617号，2012年4月5日施行)
第四十八条校车驾驶人有下列情形之一的，由公安机关交通管理部门责令改正，可以处200元罚款：
(一)驾驶校车运载学生，不按照规定放置校车标牌、开启校车标志灯，或者不按照经审核确定的线路行驶；
(二)校车上下学生，不按照规定在校车停靠站点停靠；
(三)校车未运载学生上道路行驶，使用校车标牌、校车标志灯和停车指示标志；
(四)驾驶校车上道路行驶前，未对校车车况是否符合安全技术要求进行检查，或者驾驶存在安全隐患的校车上道路行驶；
(五)在校车载有学生时给车辆加油，或者在校车发动机引擎熄灭前离开驾驶座位。</t>
  </si>
  <si>
    <t xml:space="preserve">1.调查取证责任：向违法行为人表明执法身份；收集证据。
2.审理责任：审理案件调查报告，对案件违法事实、证据、调查取证程序、法律适用、处罚种类和幅度、当事人陈述和申辩理由等方面进行审查，提出处理意见（主要证据不足时，以适当的方式补充调查）。
3.告知责任：应当口头告知违法行为人拟作出行政处罚决定的事实、理由和依据，并告知违法行为人依法享有的陈述权和申辩权；应当充分听取违法行为人的陈述和申辩。违法行为人提出的事实、理由或者证据成立的，应当采纳。
4.决定责任：可以由人民警察一人作出行政处罚决定，填写当场处罚决定书。交通警察应当将当场处罚决定书于作出决定后的二日内报所属公安机关交通管理部门备案。
5.送达责任：要当场交付被处罚人。
6.执行责任：当场收缴罚款的，同时填写罚款收据，交付被处罚人；未当场收缴罚款的，应当告知被处罚人在规定期限内到指定的银行缴纳罚款。
7.其他法律法规规章文件规定应履行的责任。
</t>
  </si>
  <si>
    <t>6.对校车载人超过核定人数行为的处罚</t>
  </si>
  <si>
    <t>【行政法规】《校车安全管理条例》(国务院令第617号，2012年4月5日施行)
第五十条校车载人超过核定人数的，由公安机关交通管理部门扣留车辆至违法状态消除，并依照道路交通安全法律法规的规定从重处罚。</t>
  </si>
  <si>
    <t>7.对机动车驾驶人不按照规定避让校车行为的处罚</t>
  </si>
  <si>
    <t>【行政法规】《校车安全管理条例》(国务院令第617号，2012年4月5日施行)
第五十二条机动车驾驶人违反本条例规定，不避让校车的，由公安机关交通管理部门处200元罚款。</t>
  </si>
  <si>
    <t>8.对未按照规定指派照管人员随校车全程照管乘车学生行为的处罚</t>
  </si>
  <si>
    <t>【行政法规】《校车安全管理条例》(国务院令第617号，2012年4月5日施行)
第五十三条第一款未依照本条例规定指派照管人员随校车全程照管乘车学生的，由公安机关责令改正，可以处500元罚款。</t>
  </si>
  <si>
    <t>对违反《机动车登记规定》的行为的处罚</t>
  </si>
  <si>
    <t>【规章】《机动车登记规定》（公安部令第124号，2013年1月1日施行）
第五十七条除本规定第十条和第十六条规定的情形外，擅自改变机动车外形和已登记的有关技术数据的，由公安机关交通管理部门责令恢复原状，并处警告或者五百元以下罚款。</t>
  </si>
  <si>
    <t>对违反《机动车驾驶证申领和使用规定》的行为的处罚</t>
  </si>
  <si>
    <t>【规章】《机动车驾驶证申领和使用规定》（公安部令第139号，2016年4月1日施行）
第九十五条第一款第一项机动车驾驶人有下列行为之一的，由公安机关交通管理部门处二百元以上五百元以下罚款：
(一)机动车驾驶证被依法扣押、扣留或者暂扣期间，采用隐瞒、欺骗手段补领机动车驾驶证的；
第九十五条第一款第二项机动车驾驶人有下列行为之一的，由公安机关交通管理部门处二百元以上五百元以下罚款：
(二)机动车驾驶人身体条件发生变化不适合驾驶机动车，仍驾驶机动车的；
第九十五条第一款第三项机动车驾驶人有下列行为之一的，由公安机关交通管理部门处二百元以上五百元以下罚款：
(三)逾期不参加审验仍驾驶机动车的；
第八十条第二款有第一款第一项、第二项规定情形之一的，由公安机关交通管理部门收回机动车驾驶证。</t>
  </si>
  <si>
    <t>对麻醉药品和精神药品流入非法渠道行为的处罚</t>
  </si>
  <si>
    <t>【行政法规】《麻醉药品和精神药品管理条例》（国务院令第442号，2005年7月26日颁布）
第八十二条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t>
  </si>
  <si>
    <t>市公安局禁毒</t>
  </si>
  <si>
    <t xml:space="preserve">1.立案责任:对于日常监督检查发现的问题及110举报的情况，进行审查核实，符合立案条件的予以受案。
2.调查责任:办案民警不得少于两人，出示证件、表明身份；通过搜集证据、现场了解核实情况等进行调查，并制作笔录；听取申辩或者举行听证；认定并告知违法事实；说明处罚依据；依法交代权利并听取意见。
3.审查责任:由行政处罚实施单位内部不承担调查任务的法制大队对调查结果进行审核；提出是否给予处罚和给予何种处罚的意见。
4.告知责任:作出行政处罚决定前，应制作《行政处罚告知书》送达当事人，并告知违法事实及其享有的陈述、申辩等权利。符合听证规定的，制作并送达《行政处罚听证告知书》。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7.执行责任:当事人自觉履行；强制执行。
8.其他法律法规规章文件规定应履行的责任。
</t>
  </si>
  <si>
    <t>对容留吸毒等行为的处罚</t>
  </si>
  <si>
    <t>【法律】《中华人民共和国禁毒法》（2008年6月1日颁布）
第六十一条容留他人吸食、注射毒品或者介绍买卖毒品，构成犯罪的，依法追究刑事责任；尚不构成犯罪的，由公安机关处十日以上十五日以下拘留，可以并处三千元以下罚款；情节较轻的，处五日以下拘留或者五百元以下罚款。</t>
  </si>
  <si>
    <t>1.立案责任:对于日常监督检查发现的问题及110举报的情况，进行审查核实，符合立案条件的予以受案。
2.调查责任:办案民警不得少于两人，出示证件、表明身份；通过搜集证据、现场了解核实情况等进行调查，并制作笔录；听取申辩或者举行听证；认定并告知违法事实；说明处罚依据；依法交代权利并听取意见。
3.审查责任:由行政处罚实施单位内部不承担调查任务的法制大队对调查结果进行审核；提出是否给予处罚和给予何种处罚的意见。
4.告知责任:作出行政处罚决定前，应制作《行政处罚告知书》送达当事人，并告知违法事实及其享有的陈述、申辩等权利。符合听证规定的，制作并送达《行政处罚听证告知书》。
5.决定责任:制作行政处罚决定书，载明行政处罚告知、当事人陈述申辩或者听证情况等内容。
6.送达环节责任:行政处罚决定书按法律规定的方式送达当事人。
7.执行责任:当事人自觉履行；强制执行。
8.其他法律法规规章文件规定应履行的责任。</t>
  </si>
  <si>
    <t>对违反《易制毒化学品购销和运输管理办法》行为的处罚</t>
  </si>
  <si>
    <t>1.对未经许可、备案购买、运输易制毒化学品等行为的处罚</t>
  </si>
  <si>
    <t>【规章】《易制毒化学品购销和运输管理办法》（公安部令第87号，2006年8月22日颁布）
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
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t>
  </si>
  <si>
    <t>1.受案责任：公安机关对报案、控告、举报、群众扭送或者违法嫌疑人投案，以及其他行政主管部门、司法机关移送的案件，应当及时受理，进行登记，公安机关及其人民警察在日常执法执勤中发现的违法行为，按照前款所列情形分别处理。
2.调查取证责任：公安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
3.审查责任：对违法嫌疑人的基本情况，案件事实是否清楚、证据是否确实充分，案件定性是否准确，适用法律、法规和规章是否正确，办案程序是否合法，拟作出的处理决定是否适当等方面进行审查。
4.告知责任：行政机关在作出行政处罚决定之前，应当告知当事人作出行政处罚决定的事实、理由及依据，并告知当事人依法享有的权利。行政机关作出责令停产停业、吊销许可证或者执照、较大数额罚款等行政处罚决定之前，应当告知当事人有要求举行听证的权利。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</si>
  <si>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2.对向无购买许可证、备案证明的单位、个人销售易制毒化学品等行为的处罚</t>
  </si>
  <si>
    <t>【规章】《易制毒化学品购销和运输管理办法》（公安部令第87号，2006年8月22日颁布）
第三十一条违反规定销售易制毒化学品，有下列情形之一的，公安机关应当对销售单位处一万元以下罚款；有违法所得的，处三万元以下罚款，并对违法所得依法予以追缴；构成犯罪的，依法追究刑事责任：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t>
  </si>
  <si>
    <t>3.对运输易制毒化学品货证不符等行为的处罚</t>
  </si>
  <si>
    <t>【规章】《易制毒化学品购销和运输管理办法》（公安部令第87号，2006年8月22日颁布）
第三十三条承运人违反规定运输易制毒化学品，有下列情形之一的，公安机关应当责令停运整改，处五千元以上五万元以下罚款：
(一)与易制毒化学品运输许可证或者备案证明载明的品种、数量、运入地、货主及收货人、承运人等情况不符的；
(二)运输许可证种类不当的；
(三)运输人员未全程携带运输许可证或者备案证明的。个人携带易制毒化学品不符合品种、数量规定的，公安机关应当没收易制毒化学品，处一千元以上五千元以下罚款。</t>
  </si>
  <si>
    <t>4.对骗取易制毒化学品购买、运输许可证、备案证明行为的处罚</t>
  </si>
  <si>
    <t>【规章】《易制毒化学品购销和运输管理办法》（公安部令第87号，2006年8月22日颁布）
第三十四条伪造申请材料骗取易制毒化学品购买、运输许可证或者备案证明的，公安机关应当处一万元罚款，并撤销许可证或者备案证明。使用以伪造的申请材料骗取的易制毒化学品购买、运输许可证或者备案证明购买、运输易制毒化学品的，分别按照第三十条第一项和第三十二条第一项的规定处罚。</t>
  </si>
  <si>
    <t>5.对转借易制毒化学品购买、运输许可证、备案证明等行为的处罚</t>
  </si>
  <si>
    <t>【规章】《易制毒化学品购销和运输管理办法》（公安部令第87号，2006年8月22日颁布）
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(五)除个人合法购买第一类中的药品类易制毒化学品药品制剂以及第三类易制毒化学品外，使用现金或者实物进行易制毒化学品交易的；
（六）经营易制毒化学品的单位不如实或者不按时报告易制毒化学品年度经销和库存情况的。</t>
  </si>
  <si>
    <t>6.对拒不接受易制毒化学品监督检查行为的处罚</t>
  </si>
  <si>
    <t>【规章】《易制毒化学品购销和运输管理办法》（公安部令第87号，2006年8月22日颁布）
第三十七条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</si>
  <si>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对违反《全国人民代表大会常务委员会关于惩治破坏金融秩序犯罪的决定》行为的处罚</t>
  </si>
  <si>
    <t>1.对出售、购买、运输伪造货币行为的处罚</t>
  </si>
  <si>
    <t>【法律】《全国人民代表大会常务委员会关于惩治破坏金融秩序犯罪的决定》(主席令第52号，1995年6月30日颁布）
第二条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第二十一条有本决定第二条、第四条、第五条、第十一条、第十二条、第十四条、第十六条规定的行为，情节轻微不构成犯罪的，可以由公安机关处十五日以下拘留、五千元以下罚款。</t>
  </si>
  <si>
    <t>市公安局经侦</t>
  </si>
  <si>
    <t>1.受案责任：行政案件由违法行为地的公安机关管辖。几个公安机关都有权管辖的行政案件，由最初受理的公安机关管辖。必要时，可以由主要违法行为地公安机关管辖。对管辖权发生争议的，报请共同的上级公安机关指定管辖。
对于重大、复杂的案件，上级公安机关可以直接办理或者指定管辖。公安机关对报案、控告、举报、群众扭送或者违法嫌疑人投案，以及其他行政主管部门、司法机关移送的案件，应当及时受理，制作受案登记表，并依据《公安机关办理行政案件程序规定》作出处理。
对发现或者受理的案件暂时无法确定为刑事案件或者行政案件的，可以按照行政案件的程序办理。在办理过程中，认为涉嫌构成犯罪的，应当按照《公安机关办理刑事案件程序规定》办理。
属于公安机关职责范围但不属于本单位管辖的案件，按照《公安机关办理刑事案件程序规定》公安机关及其人民警察应当依法先行采取必要的强制措施或者其他处置措施，再移送有管辖权的单位处理。
2.调查责任：公安机关对行政案件进行调查时，应当合法、及时、客观、全面地收集、调取证据材料，并予以审查、核实。制作现场笔录。与案件有直接利害关系的应当回避。按照《公安机关办理行政案件程序规定》调查案件事实。在调查取证时，人民警察不得少于二人，并表明执法身份。办理行政案件时，可以依法采取行政强制措施。公安机关应当防止泄露工作秘密。
3.审查责任：公安法制部门应当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报本级公安机关领导决定（主要证据不足时，报经本级公安机关主管领导批准后退回办案部门补充调查）。
4.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
5.决定责任：作出处罚决定，制作行政处罚决定书，载明行政处罚告知、当事人陈述申辩或者听证情况等内容。
6.送达责任：送达法律文书，应当遵守下列规定：
（一）依照简易程序作出当场处罚决定的，应当将决定书当场交付被处罚人，并由被处罚人在备案的决定书上签名或者捺指印；
（二）除本款第一项规定外，作出行政处罚决定和其他行政处理决定，应当在宣告后将决定书当场交付被处理人，并由被处理人在附卷的决定书上签名或者捺指印，即为送达；
无法直接送达的，委托其他公安机关代为送达，或者邮寄送达。
经采取上述送达方式仍无法送达的，可以公告送达。公告的范围和方式应当便于公民知晓，公告期限不得少于六十日。
7.执行责任：公安机关依法作出行政处理决定后，被处理人应当在行政处理决定的期限内予以履行。逾期不履行的，作出行政处理决定的公安机关可以依法强制执行或者申请人民法院强制执行。
8.其他法律法规规章文件规定应履行的责任。</t>
  </si>
  <si>
    <t>2.对持有、使用伪造货币行为的处罚</t>
  </si>
  <si>
    <t>【法律】《全国人民代表大会常务委员会关于惩治破坏金融秩序犯罪的决定》(主席令第52号，1995年6月30日颁布）
第四条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第二十一条有本决定第二条、第四条、第五条、第十一条、第十二条、第十四条、第十六条规定的行为，情节轻微不构成犯罪的，可以由公安机关处十五日以下拘留、五千元以下罚款。</t>
  </si>
  <si>
    <t>3.对伪造、变造货币行为的处罚</t>
  </si>
  <si>
    <t>【法律】《全国人民代表大会常务委员会关于惩治破坏金融秩序犯罪的决定》(主席令第52号，1995年6月30日颁布）
第五条变造货币，数额较大的，处三年以下有期徒刑或者拘役，并处一万元以上十万元以下罚金；数额巨大的，处三年以上十年以下有期徒刑，并处二万元以上二十万元以下罚金。
第二十一条有本决定第二条、第四条、第五条、第十一条、第十二条、第十四条、第十六条规定的行为，情节轻微不构成犯罪的，可以由公安机关处十五日以下拘留、五千元以下罚款。</t>
  </si>
  <si>
    <t>4.对伪造、变造金融票证行为的处罚</t>
  </si>
  <si>
    <t>【法律】《全国人民代表大会常务委员会关于惩治破坏金融秩序犯罪的决定》(主席令第52号，1995年6月30日颁布）
第十一条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
(一)伪造、变造汇票、本票、支票的；
(二)伪造、变造委托收款凭证、汇款凭证、银行存单等其他银行结算凭证的；
(三)伪造、变造信用证或者附随的单据、文件的；
(四)伪造信用卡的。
单位犯前款罪的，对单位判处罚金，并对直接负责的主管人员和其他责任人员，依照前款的规定处罚。
第二十一条有本决定第二条、第四条、第五条、第十一条、第十二条、第十四条、第十六条规定的行为，情节轻微不构成犯罪的，可以由公安机关处十五日以下拘留、五千元以下罚款。</t>
  </si>
  <si>
    <t>5.对金融票据诈骗行为的处罚</t>
  </si>
  <si>
    <t>【法律】《全国人民代表大会常务委员会关于惩治破坏金融秩序犯罪的决定》(主席令第52号，1995年6月30日颁布）
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
(一)明知是伪造、变造的汇票、本票、支票而使用的；
(二)明知是作废的汇票、本票、支票而使用的；
(三)冒用他人的汇票、本票、支票的；
(四)签发空头支票或者与其预留印鉴不符的支票，骗取财物的；
(五)汇票、本票的出票人签发无资金保证的汇票、本票或者在出票时作虚假记载，骗取财物的。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</si>
  <si>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6.对信用卡诈骗行为的处罚</t>
  </si>
  <si>
    <t>【法律】《全国人民代表大会常务委员会关于惩治破坏金融秩序犯罪的决定》（主席令第52号，1995年6月30日施行）
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
(一)使用伪造的信用卡的；
(二)使用作废的信用卡的；
(三)冒用他人信用卡的；
(四)恶意透支的。
盗窃信用卡并使用的，依照刑法关于盗窃罪的规定处罚。
第二十一条有本决定第二条、第四条、第五条、第十一条、第十二条、第十四条、第十六条规定的行为，情节轻微不构成犯罪的，可以由公安机关处十五日以下拘留、五千元以下罚款。</t>
  </si>
  <si>
    <t>7.对保险诈骗行为的处罚</t>
  </si>
  <si>
    <t>【法律】《全国人民代表大会常务委员会关于惩治破坏金融秩序犯罪的决定》(主席令第52号，1995年6月30日颁布）
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
第二十一条有本决定第二条、第四条、第五条、第十一条、第十二条、第十四条、第十六条规定的行为，情节轻微不构成犯罪的，可以由公安机关处十五日以下拘留、五千元以下罚款。</t>
  </si>
  <si>
    <t>对违反《中华人民共和国中国人民银行法》行为的处罚</t>
  </si>
  <si>
    <t>1.对伪造、变造人民币等行为的处罚</t>
  </si>
  <si>
    <t>【法律】《中华人民共和国中国人民银行法》（主席令46号，1995年3月18日颁布，2003年12月27日修改）
第四十二条伪造、变造人民币，出售伪造、变造的人民币，或者明知是伪造、变造的人民币而运输，构成犯罪的，依法追究刑事责任；尚不构成犯罪的，由公安机关处十五日以下拘留、一万元以下罚款。</t>
  </si>
  <si>
    <t>2.对购买、持有、使用伪造、变造的人民币行为的处罚</t>
  </si>
  <si>
    <t>【法律】《中华人民共和国中国人民银行法》（主席令46号，1995年3月18日颁布，2003年12月27日修改）
第四十三条购买伪造、变造的人民币或者明知是伪造、变造的人民币而持有、使用，尚不构成犯罪的，由公安机关处十五日以下拘留、一万元以下罚款。</t>
  </si>
  <si>
    <t>对违反《全国人民代表大会常务委员会关于惩治虚开、伪造和非法出售增值税专用发票犯罪的决定》的处罚</t>
  </si>
  <si>
    <t>1.对伪造、出售伪造的增值税专用发票行为的处罚</t>
  </si>
  <si>
    <t>【法律】《全国人民代表大会常务委员会关于惩治虚开、伪造和非法出售增值税专用发票犯罪的决定》（主席令第57号，1995年10月30日颁布）
第二条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第十一条有本决定第二条、第三条、第四条第一款、第六条规定的行为，情节显著轻微，尚不构成犯罪的，由公安机关处十五日以下拘留、五千元以下罚款。</t>
  </si>
  <si>
    <t>2.对非法出售、购买增值税专用发票行为的处罚</t>
  </si>
  <si>
    <t>【法律】《全国人民代表大会常务委员会关于惩治虚开、伪造和非法出售增值税专用发票犯罪的决定》（主席令第57号，1995年10月30日颁布）
第三条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第四条非法购买增值税专用发票或者购买伪造的增值税专用发票的，处五年以下有期徒刑、拘役，并处或者单处二万元以上二十万元以下罚金。
第十一条有本决定第二条、第三条、第四条第一款、第六条规定的行为，情节显著轻微，尚不构成犯罪的，由公安机关处十五日以下拘留、五千元以下罚款。</t>
  </si>
  <si>
    <t>3.对购买伪造的增值税专用发票行为的处罚</t>
  </si>
  <si>
    <t>【法律】《全国人民代表大会常务委员会关于惩治虚开、伪造和非法出售增值税专用发票犯罪的决定》（主席令第57号，1995年10月30日颁布）
第四条非法购买增值税专用发票或者购买伪造的增值税专用发票的，处五年以下有期徒刑、拘役，并处或者单处二万元以上二十万元以下罚金。
第十一条有本决定第二条、第三条、第四条第一款、第六条规定的行为，情节显著轻微，尚不构成犯罪的，由公安机关处十五日以下拘留、五千元以下罚款。</t>
  </si>
  <si>
    <t>4.对非法制造、出售非法制造的可以用于骗取出口退税、抵扣税款的其他发票等行为的处罚</t>
  </si>
  <si>
    <t>【法律】《全国人民代表大会常务委员会关于惩治虚开、伪造和非法出售增值税专用发票犯罪的决定》（主席令第57号，1995年10月30日颁布）
第六条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第十一条有本决定第二条、第三条、第四条第一款、第六条规定的行为，情节显著轻微，尚不构成犯罪的，由公安机关处十五日以下拘留、五千元以下罚款。</t>
  </si>
  <si>
    <t>对违反《辽宁省公共安全技术防范条例》行为的处罚</t>
  </si>
  <si>
    <t>1.对未依法安装技防系统等行为的处罚</t>
  </si>
  <si>
    <t>【地方性法规】《辽宁省公共安全技术防范条例》（2014年11月27日颁布）
第三十一条违反本条例规定，有下列情形之一的，由公安机关责令限期改正；逾期不改正的，对单位处三万元罚款，对单位负责人及相关责任人处五千元罚款：
(一)未依法安装技防系统的；
(二)擅自在社会公共区域安装技防系统的；
(三)妨碍社会公共区域技防系统正常运行的；
(四)社会公共区域和技术防范重点单位技防系统设计方案未经论证或者论证未通过或者未按照论证方案进行施工的。</t>
  </si>
  <si>
    <t>市公安局科信处</t>
  </si>
  <si>
    <t>1.受案责任：公安机关对报案、控告、举报、群众扭送或者违法嫌疑人投案，以及其他行政主管部门、司法机关移送的案件，应当及时受理，进行登记，公安机关及其人民警察在日常执法执勤中发现的违法行为，按照前款所列情形分别处理。
2.调查取证责任：公安机关在调查或者进行检查时，执法人员不得少于两人，并应当向当事人或者有关人员出示证件。当事人或者有关人员应当如实回答询问，并协助调查或者检查，不得阻挠。询问或者检查应当制作笔录。
3.审查责任：对违法嫌疑人的基本情况，案件事实是否清楚、证据是否确实充分，案件定性是否准确，适用法律、法规和规章是否正确，办案程序是否合法，拟作出的处理决定是否适当等方面进行审查。
4.告知责任：行政机关在作出行政处罚决定之前，应当告知当事人作出行政处罚决定的事实、理由及依据，并告知当事人依法享有的权利。行政机关作出责令停产停业、吊销许可证或者执照、较大数额罚款等行政处罚决定之前，应当告知当事人有要求举行听证的权利。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</si>
  <si>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2.对未制定技防系统使用、保养、维护和更新制度等行为的处罚</t>
  </si>
  <si>
    <t>【地方性法规】《辽宁省公共安全技术防范条例》（2014年11月27日颁布）
第十一条应当安装技防系统的单位应当履行下列义务：
(一)制定技防系统使用、保养、维护和更新制度；
(二)指定专人负责技防系统的运行、维护、管理工作，并对其进行相应业务培训，保障正常运行；
(三)建立技防系统使用中所采集的信息资料（以下简称采获信息）的查询、调取、登记和保密制度；
(四)建立相应的值班制度和应急处置预案。
第三十二条违反本条例第十一条规定的，由公安机关责令限期改正；逾期不改正的，处五千元罚款。</t>
  </si>
  <si>
    <t>3.对在涉及他人隐私的场所或部位安装、使用具有视（音）频采集功能的技防系统的处罚</t>
  </si>
  <si>
    <t>4.对损坏或者擅自拆除技防系统等行为的处罚</t>
  </si>
  <si>
    <t>【地方性法规】《辽宁省公共安全技术防范条例》（2014年11月27日颁布）
第二十一条对社会公共区域和技术防范重点单位的技防系统，任何单位和个人不得有下列行为：
(一)损坏或者擅自拆除技防系统；
(二)妨碍或者擅自中断技防系统的正常使用；
(三)擅自改变技防系统的用途和使用范围；
(四)删改或者破坏技防系统的运行程序和运行记录；
(五)破坏或者妨碍技防系统正常使用的其他行为。
第三十四条违反本条例第二十一条规定的，由公安机关对单位处一万元罚款，对直接责任人处五千元罚款；情节严重的，对单位处三万元罚款，对直接责任人处一万元罚款；造成损失的，依法予以赔偿；构成犯罪的，依法追究刑事责任。</t>
  </si>
  <si>
    <t>5.对买卖或者违法使用、传播采获信息等行为的处罚</t>
  </si>
  <si>
    <t>【地方性法规】《辽宁省公共安全技术防范条例》（2014年11月27日颁布）
第二十二条任何单位和个人不得有下列行为：
(一)买卖或者违法使用、传播采获信息；
(三)擅自提供、复制、翻拍或者删改、隐匿、毁弃采获信息；
(四)违法使用采获信息的其他行为。
第三十五条违反本条例第二十二条第一项、第三项、第四项规定的，由公安机关对单位处三万元罚款，对个人处一万元罚款；有违法所得的，没收违法所得,处违法所得三倍罚款；给他人造成损失的，依法予以赔偿；构成犯罪的，依法追究刑事责任。</t>
  </si>
  <si>
    <t>对不落实单位内部治安保卫措施行为的处罚</t>
  </si>
  <si>
    <t>【行政法规】《企业事业单位内部治安保卫条例》（国务院令第421号,2004年12月1日实施）
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【规章】《公安机关监督检查企业事业单位内部治安保卫工作规定》（公安部令第93号，2007年10月1日实施）
第十一条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t>
  </si>
  <si>
    <t>市公安局内保</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</si>
  <si>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3.审理责任：对违法行为事实、证据等方面进行审查，提出处理意见。
4.告知责任：作出行政处罚决定前，应制作《行政处罚告知书》送达当事人，告知违法事实及其享有的陈述、申辩等权利。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</si>
  <si>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对违反《中华人民共和国网络安全法》行为的处罚</t>
  </si>
  <si>
    <t>1.对违反网络安全等级保护制度行为的处罚</t>
  </si>
  <si>
    <t>【法律】《中华人民共和国网络安全法》（中华人民共和国主席令第53号2017年6月1日施行）
第二十一条国家实行网络安全等级保护制度。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</si>
  <si>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市公安局网安</t>
  </si>
  <si>
    <t>2.对违反等级保护定级备案规定行为的处罚</t>
  </si>
  <si>
    <t>【法律】《中华人民共和国网络安全法》（中华人民共和国主席令第53号2017年6月1日施行）
二十一条国家实行网络安全等级保护制度。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【地方性法规】《辽宁省计算机信息系统安全管理条例》（2013年12月1日施行）
第十一条有下列情形之一的，信息系统运营、使用单位应当到所在地公安机关备案:
(一)已投入运行的第二级以上的信息系统，应当在安全保护等级确定后三十日内，到市公安机关备案;新建成的第二级以上的信息系统，应当在投入运行后三十日内，到市公安机关备案；
(二)属于跨省或者全国统一联网运行的信息系统在本省运行、应用的分支系统以及省直单位信息系统，由省电信主管部门、省直单位到省公安机关备案，但省级分支机构的上级主管部门已到国务院有关部门备案的除外；
(三)属于因信息系统的结构、处理流程、服务内容等发生重大变化，导致安全保护等级变更的，应当自变更之日起三十日内，到原受理备案的公安机关重新备案。
第二十二条信息系统运营、使用单位违反本条例第十一条第一款规定的，由公安机关给予警告，责令限期改正；情节严重的，给予三个月停止联网、停机整顿处罚。</t>
  </si>
  <si>
    <t>3.对未开展安全测评行为的处罚</t>
  </si>
  <si>
    <t>【法律】《中华人民共和国网络安全法》（中华人民共和国主席令第53号2017年6月1日施行）
第三十八条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第二款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</si>
  <si>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4.对不落实安全措施行为的处罚</t>
  </si>
  <si>
    <t>【法律】《中华人民共和国网络安全法》（中华人民共和国主席令第53号2017年6月1日施行）
第二十一条国家实行网络安全等级保护制度。网络运营者应当按照网络安全等级保护制度的要求，履行下列安全保护义务，保障网络免受干扰、破坏或者未经授权的访问，防止网络数据泄露或者被窃取、篡改：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</si>
  <si>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5.对违规为未提供真实身份信息用户办理入网手续和信息发布等相关服务的处罚</t>
  </si>
  <si>
    <t>【法律】《中华人民共和国网络安全法》
第二十四条网络运营者为用户办理网络接入、域名注册服务，办理固定电话、移动电话等入网手续，或者为用户提供信息发布、即时通讯等服务，在与用户签订协议或者确认提供服务时，应当要求用户提供真实身份信息。用户不提供真实身份信息的，网络运营者不得为其提供相关服务。国家实施网络可信身份战略，支持研究开发安全、方便的电子身份认证技术，推动不同电子身份认证之间的互认。
第六十一条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</si>
  <si>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6.对危害网络安全的活动的处罚</t>
  </si>
  <si>
    <t>【法律】《中华人民共和国网络安全法》
第二十七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单位有前款行为的，由公安机关没收违法所得，处十万元以上一百万元以下罚款，并对直接负责的主管人员和其他直接责任人员依照前款规定处罚。
违反本法第二十七条规定，受到治安管理处罚的人员，五年内不得从事网络安全管理和网络运营关键岗位的工作；受到刑事处罚的人员，终身不得从事网络安全管理和网络运营关键岗位的工作。</t>
  </si>
  <si>
    <t>7.未遵守本法行政法规关于个人信息保护的规定行为的处罚</t>
  </si>
  <si>
    <t>【法律】《中华人民共和国网络安全法》（中华人民共和国主席令第53号2017年6月1日施行）
第二十二条第三款网络产品、服务具有收集用户信息功能的，其提供者应当向用户明示并取得同意；涉及用户个人信息的，还应当遵守本法和有关法律、行政法规关于个人信息保护的规定。
第四十一条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
第四十二条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六十四条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</si>
  <si>
    <t>8.拒绝公安机关依法实施的网络安全监督检查的行为的处罚</t>
  </si>
  <si>
    <t>【法律】《中华人民共和国网络安全法》（中华人民共和国主席令第53号2017年6月1日施行）
第六十九条第（二）项规定：网络运营者拒绝、阻碍有关部门依法实施的监督检查的；由有关主管部门责令改正；拒不改正或者情节严重的，处五万元以上五十万元以下罚款，对直接负责的主管人员和其他直接责任人员，处一万元以上十万元以下罚款。
(一)不按照有关部门的要求对法律、行政法规禁止发布或者传输的信息，采取停止传输、消除等处置措施的；
(二)拒绝、阻碍有关部门依法实施的监督检查的；
(三)拒不向公安机关、国家安全机关提供技术支持和协助的。</t>
  </si>
  <si>
    <t>对违反《中华人民共和国计算机信息系统安全保护条例》行为的处罚</t>
  </si>
  <si>
    <t>1.对违反计算机信息系统安全等级保护制度行为的处罚</t>
  </si>
  <si>
    <t>【行政法规】《中华人民共和国计算机信息系统安全保护条例》（国务院令第147号，1994年2月18日颁布）
第二十条违反本条例的规定，有下列行为之一的，由公安机关处以警告或者停机整顿：(一)违反计算机信息系统安全等级保护制度，危害计算机信息系统安全的；
(四)接到公安机关要求改进安全状况的通知后，在限期内拒不改进的。</t>
  </si>
  <si>
    <t>2.对故意输入计算机病毒以及其他有害数据危害计算机信息系统安全或者未经许可出售计算机信息系统安全专用产品行为的处罚</t>
  </si>
  <si>
    <t>【行政法规】《中华人民共和国计算机信息系统安全保护条例》（国务院令第147号，1994年2月18日颁布）
第二十三条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t>
  </si>
  <si>
    <t>对违反互连网络建立、使用、接入及未经许可从事国际联网经营业务行为的处罚</t>
  </si>
  <si>
    <t>【【行政法规】《计算机信息网络国际联网管理暂行规定》(国务院令第195号，1997年5月20日修正)
第六条计算机信息网络直接进行国际联网，必须使用邮电部国家公用电信网提供的国际出入口信道。
第八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
第十条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
第十四条违反本规定第六条、第八条和第十条的规定的，由公安机关责令停止联网，给予警告，可以并处15000元以下的罚款；有违法所得的，没收违法所得。</t>
  </si>
  <si>
    <t>对违反《互联网上网服务营业场所管理条例》行为的处罚</t>
  </si>
  <si>
    <t xml:space="preserve">【行政法规】《互联网上网服务营业场所管理条例》(国务院令第363号，2002年11月15日起施行)
第三十一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
第三十二条互联网上网服务营业场所经营单位违反本条例的规定，有下列行为之一的，由公安机关给予警告，可以并处15000元以下的罚款；情节严重的，责令停业整顿，直至由文化行政部门吊销《网络文化经营许可证》：
(五)擅自停止实施安全技术措施的。
</t>
  </si>
  <si>
    <t>对违规经营国际互联网络业务行为的处罚</t>
  </si>
  <si>
    <t>【行政法规】《计算机信息网络国际联网管理暂行规定实施办法》（国务院1998年3月6日发布）
第二十一条进行国际联网的专业计算机信息网络不得经营国际互联网络业务。
第二十二条第五款违反本办法第二十一条第一款规定的，由公安机关给予警告，可以并处15000元以下的罚款；有违法所得的，没收违法所得。</t>
  </si>
  <si>
    <t>对未经许可出售计算机信息系统安全专用产品行为的处罚</t>
  </si>
  <si>
    <t>【规章】《计算机信息系统安全专用产品检测和销售许可证管理办法》（公安部令第32号，1997年12月12日施行）
第二十条生产企业违反本办法的规定，有下列情形之一的，视为未经许可出售安全专用产品，由公安机关根据《中华人民共和国计算机信息系统安全保护条例》的规定予以处罚：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t>
  </si>
  <si>
    <t>对违反《计算机信息网络国际联网安全保护管理办法》行为的处罚</t>
  </si>
  <si>
    <t>1.对危害计算机信息网络安全及利用国际联网制作、复制、传播违法信息行为的处罚</t>
  </si>
  <si>
    <t>【行政法规】《计算机信息网络国际联网安全保护管理办法》(公安部令第33号，1997年12月30日施行)
第五条任何单位和个人不得利用国际联网制作、复制、查阅和传播下列信息：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第六条任何单位和个人不得从事下列危害计算机信息网络安全的活动：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第二十条违反法律、行政法规，有本办法第六条所列行为之一的，由公安机关给予警告，有违法所得的，没收违法所得，对个人可以并处5000元以下罚款，对单位可以处以1.5万以下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</si>
  <si>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2.对不履行国际联网备案职责行为的处罚</t>
  </si>
  <si>
    <t>【行政法规】《计算机信息网络国际联网安全保护管理办法》(公安部令第33号，1997年12月30日施行)
第十一条用户在接入单位办理入网手续时，应当填写用户备案表。备案表由公安部监制。
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
第二十三条违反本办法第十一条、第十二条规定，不履行备案职责的，由公安机关给予警告或者停机整顿不超过六个月的处罚。</t>
  </si>
  <si>
    <t>3.对未建立国际联网安全保护管理制度、采取安全技术措施等行为的处罚</t>
  </si>
  <si>
    <t>【行政法规】《计算机信息网络国际联网安全保护管理办法》(公安部令第33号，1997年12月30日施行)
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t>
  </si>
  <si>
    <t>对违反《计算机病毒防治管理办法》行为的处罚</t>
  </si>
  <si>
    <t>1.对向社会发布虚假计算机病毒疫情及从事计算机病毒防治产品生产单位未按规定提交病毒样本的行为的处罚</t>
  </si>
  <si>
    <t>【规章】《计算机病毒防治管理办法》（公安部令第51号，2000年4月26日颁布）
第七条任何单位和个人不得向社会发布虚假的计算机病毒疫情。
第八条从事计算机病毒防治产品生产的单位，应当及时向公安部公共信息网络安全监察部门批准的计算机病毒防治产品检测机构提交病毒样本。
第十七条违反本办法第八条规定行为之一的，由公安机关对单位处以一千元以下罚款，对单位直接负责的主管人员和直接责任人员处以五百元以下罚款；对个人处以五百元以下罚款。</t>
  </si>
  <si>
    <t>2.对计算机病毒防治产品检测机构未按规定上报计算机病毒分析、确认结果行为的处罚</t>
  </si>
  <si>
    <t>【规章】《计算机病毒防治管理办法》（公安部令第51号，2000年4月26日施行）
第九条计算机病毒防治产品检测机构应当对提交的病毒样本及时进行分析、确认，并将确认结果上报公安部公共信息网络安全监察部门。
第十八条违反本办法第九条规定的，由公安机关处以警告，并责令其限期改正；逾期不改正的，取消其计算机病毒防治产品检测机构的检测资格。</t>
  </si>
  <si>
    <t>3.对未建立计算机病毒防治管理制度以及未按规定使用计算机病毒防治产品行为的处罚</t>
  </si>
  <si>
    <t>【规章】《计算机病毒防治管理办法》（公安部令第51号，2000年4月26日施行）
第十九条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t>
  </si>
  <si>
    <t>4.对从事计算机设备或者媒体行业的企业和个人未按规定检测、清除计算机病毒和未保存相关记录的违法行为的处罚</t>
  </si>
  <si>
    <t>【规章】《计算机病毒防治管理办法》（公安部令第51号，2000年4月26日施行）
第十四条从事计算机设备或者媒体生产、销售、出租、维修行业的单位和个人，应当对计算机设备或者媒体进行计算机病毒检测、清除工作，并备有检测、清除的记录。
第二十条违反本办法第十四条规定，没有违法所得的，由公安机关对单位处以一万元以下罚款，对个人处以五千元以下罚款；有违法所得的，处以违法所得三倍以下罚款，但是最高不得超过三万元。</t>
  </si>
  <si>
    <t>对违反《辽宁省计算机信息系统安全管理条例》行为的处罚</t>
  </si>
  <si>
    <t>【地方性法规】《辽宁省计算机信息系统安全管理条例》（2013年12月1日施行）
第十三条第二款从事测评业务的机构和人员应当符合国家规定的条件。
第十三条第三款从事测评业务的机构和人员不得从事下列活动:
(一)擅自使用或者泄露、出售测评工作中接触的信息和资料;
(二)涂改、出售、出租或者转让资质证书;
(三)违反国家有关测评规定的其他行为。
第二十五条从事测评业务的机构违反本条例第十三条第二款、第三款规定的，由公安机关给予警告，责令限期改正。</t>
  </si>
  <si>
    <t>对非法制造、贩卖、持有、使用警用标志、制式服装、警械、证件行为的处罚</t>
  </si>
  <si>
    <t>【法律】《人民警察法》（主席令第40号,2012年修正）
第三十六条人民警察的警用标志、制式服装和警械，由国务院公安部门统一监制，会同其他有关国家机关管理，其他个人和组织不得非法制造、贩卖。违反规定的，没收非法制造、贩卖、持有、使用的人民警察警用标志、制式服装、警械、证件，由公安机关处十五日以下拘留或者警告，可以并处违法所得五倍以下的罚款。</t>
  </si>
  <si>
    <t>1.受案责任：公安机关对报案、控告、举报、群众扭送或者违法嫌疑人投案，以及其他行政主管部门、司法机关移送的案件，应当及时受理，制作受案登记表，并依据《公安机关办理行政案件程序规定》作出处理。
2.调查责任：公安机关对行政案件进行调查时，应当合法、及时、客观、全面地收集、调取证据材料，并予以审查、核实。制作现场笔录。与案件有直接利害关系的应当回避。按照《公安机关办理行政案件程序规定》调查案件事实。在调查取证时，人民警察不得少于二人，并表明执法身份。办理行政案件时，可以依法采取行政强制措施。公安机关应当防止泄露工作秘密。
3.审查责任：公安法制部门应当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报本级公安机关领导决定（主要证据不足时，报经本级公安机关主管领导批准后退回办案部门补充调查）。
4.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
5.决定责任：作出处罚决定，制作行政处罚决定书，载明行政处罚告知、当事人陈述申辩或者听证情况等内容。
6.送达责任：依据不同的处理方式按约定时限，送达法律文书。
7.执行责任：公安机关依法作出行政处理决定后，被处理人应当在行政处理决定的期限内予以履行。逾期不履行的，作出行政处理决定的公安机关可以依法强制执行或者申请人民法院强制执行。
8.其他法律法规规章文件规定应履行的责任。</t>
  </si>
  <si>
    <t>对违反《人民警察制式服装及其标志管理规定》行为的处罚</t>
  </si>
  <si>
    <t>1.对生产、销售仿制警用制式服装、标志行为的处罚</t>
  </si>
  <si>
    <t>【规章】《人民警察制式服装及其标志管理规定》（公安部令第57号，2001年3月16日颁布）
第十七条生产、销售与人民警察制式服装及其标志相仿并足以造成混淆的服装或者标志的，由县级以上公安机关责令停止非法生产或者销售，处警告或者五千元以上一万元以下罚款。</t>
  </si>
  <si>
    <t>1.受案责任：由违法行为地的公安机关管辖。
2.调查责任：按照《公安机关办理行政案件程序规定》调查案件事实；制作现场笔录；在调查取证时，不得少于二人，并表明执法身份；与案件有直接利害关系的应当回避。
3.审查责任：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
4.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
5.决定责任：作出处罚决定，制作行政处罚决定书，载明行政处罚告知等内容
6.送达责任：行政处罚决定书按规定的方式送达当事人。
7.执行责任：依法作出行政处理决定后，被处理人应当在行政处理决定的期限内予以履行。逾期不履行的，作出行政处理决定的可以依法强制执行或者申请人民法院强制执行。
8.其他法律法规规章文件规定应履行的责任。</t>
  </si>
  <si>
    <t>2.对穿着、佩带仿制警用制式服装、标志行为的处罚</t>
  </si>
  <si>
    <t>【规章】《人民警察制式服装及其标志管理规定》（公安部令第57号，2001年3月16日颁布）
第十八条穿着和佩带与人民警察制式服装及其标志相仿并足以造成混淆的服装或者标志的，由县级以上公安机关责令改正，处警告或者一千元以下罚款。</t>
  </si>
  <si>
    <t>对侮辱国旗、国徽行为的处罚</t>
  </si>
  <si>
    <t>【法律】《国旗法》(1990年6月28日颁布)
第十九条在公共场所故意以焚烧、毁损、涂划、玷污、践踏等方式侮辱国旗的依法追究刑事责任；情节较轻的，参照治安管理处罚条例的处罚规定，由公安机关处以十五日以下拘留。</t>
  </si>
  <si>
    <t>市公安局治安</t>
  </si>
  <si>
    <t>对故意毁损人民币行为的处罚</t>
  </si>
  <si>
    <t>【法规】《人民币管理条例》（1999年12月28日国务院第24次常务会议通过）
第四十三条故意污损人民币的，由公安机关给予警告，并处1万元以下的罚款。</t>
  </si>
  <si>
    <t>对放任卖淫、嫖娼活动行为的处罚</t>
  </si>
  <si>
    <t>【法律】《全国人民代表大会常务委员会关于严禁卖淫嫖娼的决定》（主席令第51号，1991年9月4日颁布）
第七条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</si>
  <si>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对违反《集会游行示威法》行为的处罚</t>
  </si>
  <si>
    <t>1.对非法集会、游行、示威行为的处罚</t>
  </si>
  <si>
    <t>【法律】《集会游行示威法》（主席令第20号，1989年10月31日颁布）
第二十八条第二款第（二）项举行集会、游行、示威，有违反治安管理行为的，依照治安管理处罚条例有关规定予以处罚。举行集会、游行、示威，有下列情形之一的，公安机关可以对其负责人和直接责任人员处以警告或者十五日以下拘留。未按照主管机关许可的目的、方式、标语、口号、起止时间、地点、路线进行，不听制止的。</t>
  </si>
  <si>
    <t>2.对破坏集会、游行、示威行为的处罚</t>
  </si>
  <si>
    <t>【法律】《集会游行示威法》（主席令第20号，1989年10月31日颁布）
第三十条扰乱、冲击或者以其他方法破坏依法举行的集会、游行、示威的，公安机关可以处以警告或者十五日以下拘留；情节严重，构成犯罪的，依照刑法有关规定追究刑事责任。</t>
  </si>
  <si>
    <t>对违反《大型群众性活动安全管理条例》行为的处罚</t>
  </si>
  <si>
    <t>1.对擅自变更大型活动时间、地点、内容举办规模等行为的处罚</t>
  </si>
  <si>
    <t>【法规】《大型群众性活动安全管理条例》（国务院令第505号，2007年10月1日颁布）
第二十条
第一款承办者擅自变更大型群众性活动的时间、地点、内容或者擅自扩大大型群众性活动的举办规模的，由公安机关处1万元以上5万元以下罚款；有违法所得的，没收违法所得。
第二款未经公安机关安全许可的大型群众性活动由公安机关予以取缔，对承办者处10万元以上30万元以下罚款。</t>
  </si>
  <si>
    <t>2.对大型群众性活动的承办者或管理者因违规造成严重后果行为的处罚</t>
  </si>
  <si>
    <t>【法律】《中华人民共和国治安管理处罚法》(主席令第38号，2005年8月28日颁布，2012年10月26日修正，2025年6月27日修订)
第十八条单位违反治安管理的，对其直接负责的主管人员和其他直接责任人员依照本法的规定处罚。其他法律、行政法规对同一行为规定给予单位处罚的，依照其规定处罚。
第四十四条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
【法规】《大型群众性活动安全管理条例》（国务院令第505号，2007年10月1日颁布）
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</si>
  <si>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3.对在大型活动举办过程中发生公共安全事故不处理、不报告行为的处罚</t>
  </si>
  <si>
    <t>【法规】《大型群众性活动安全管理条例》（国务院令第505号，2007年10月1日起颁布）
第二十二条在大型群众性活动举办过程中发生公共安全事故，安全责任人不立即启动应急救援预案或者不立即向公安机关报告的，由公安机关对安全责任人和其他直接责任人员处5000元以上5万元以下罚款。</t>
  </si>
  <si>
    <t>对违反《居民身份证法》行为的处罚</t>
  </si>
  <si>
    <t>1.对骗领居民身份证等行为的处罚</t>
  </si>
  <si>
    <t>【法律】《居民身份证法》（主席令4号，2003年6月28日颁布，2011年10月29日修正）
第十六条有下列行为之一的，由公安机关给予警告，并处二百元以下罚款，有违法所得的，没收违法所得：
(一)使用虚假证明材料骗领居民身份证的；
(二)出租、出借、转让居民身份证的；
(三)非法扣押他人居民身份证的。</t>
  </si>
  <si>
    <t xml:space="preserve">1.受案责任：公安机关对报案、控告、举报、群众扭送或者违法嫌疑人投案，以及其他行政主管部门、司法机关移送的案件，应当及时受理，制作受案登记表，并依据《公安机关办理行政案件程序规定》作出处理。
2.调查责任：公安机关对行政案件进行调查时，应当合法、及时、客观、全面地收集、调取证据材料，并予以审查、核实。制作现场笔录。与案件有直接利害关系的应当回避。按照《公安机关办理行政案件程序规定》调查案件事实。在调查取证时，人民警察不得少于二人，并表明执法身份。办理行政案件时，可以依法采取行政强制措施。公安机关应当防止泄露工作秘密。
3.审查责任：公安法制部门应当在规定的案件审核范围内，对立案、管辖是否合法，事实是否清楚，证据是否确实、充分、合法，定性是否准确，处理意见是否适当，适用法律是否正确，程序是否合法，法律文书是否规范、完备以及其他与案件质量有关的事项进行审核，提出审核意见，报本级公安机关领导决定（主要证据不足时，报经本级公安机关主管领导批准后退回办案部门补充调查）。
4.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
5.决定责任：作出处罚决定，制作行政处罚决定书，载明行政处罚告知、当事人陈述申辩或者听证情况等内容。
6.执行责任：公安机关依法作出行政处理决定后，被处理人应当在行政处理决定的期限内予以履行。逾期不履行的，作出行政处理决定的公安机关可以依法强制执行或者申请人民法院强制执行。
7.其他法律法规规章文件规定应履行的责任。
</t>
  </si>
  <si>
    <t>2.对使用骗领的居民身份证等行为的处罚</t>
  </si>
  <si>
    <t>【法律】《居民身份证法》（主席令4号，2003年6月28日颁布，2011年10月29日修正）
第十七条有下列行为之一的，由公安机关处二百元以上一千元以下罚款，或者处十日以下拘留，有违法所得的，没收违法所得：
(一)冒用他人居民身份证或者使用骗领的居民身份证的；
(二)购买、出售、使用伪造、变造的居民身份证的。伪造、变造的居民身份证和骗领的居民身份证，由公安机关予以收缴。</t>
  </si>
  <si>
    <t>对违反《中华人民共和国枪支管理法》行为的处罚</t>
  </si>
  <si>
    <t>1.对违规制造、销(配)售枪支行为的处罚</t>
  </si>
  <si>
    <t>【法律】《中华人民共和国枪支管理法》(主席令第72号，1996年7月5日颁布)
第四十条依法被指定、确定的枪支制造企业、销售企业，违反本法规定，有下列行为之一的，对单位判处罚金，并对其直接负责的主管人员和其他直接责任人员依照刑法第一百一十二条的规定追究刑事责任；公安机关可以责令其停业整顿或者吊销其枪支制造许可证件、枪支配售许可证件。</t>
  </si>
  <si>
    <t>2.对违规运输枪支行为的处罚</t>
  </si>
  <si>
    <t>【法律】《中华人民共和国枪支管理法》(主席令第72号，1996年7月5日颁布)
第四十二条违反本法规定，运输枪支未使用安全可靠的运输设备、不设专人押运、枪支弹药未分开运输或者运输途中停留住宿不报告公安机关，情节严重的，比照刑法第一百八十七条的规定追究刑事责任；未构成犯罪的，由公安机关对直接责任人员处十五日以下拘留。</t>
  </si>
  <si>
    <t>3.对非法出租、出借枪支行为的处罚</t>
  </si>
  <si>
    <t>【法律】《中华人民共和国枪支管理法》(主席令第72号，1996年7月5日颁布)
第四十三条违反枪支管理规定，出租、出借公务用枪的，比照刑法条一百八十七条的规定处罚。单位有前款行为的，对其直接负责的主管人员和其他直接责任人员依照前款规定处罚。配置民用枪支的单位，违反枪支管理规定，出租、出借枪支，造成严重后果或者有其他严重情节的，对其直接负责的主管人员和其他直接责任人员比照刑法第一百八十七条的规定处罚。配置民用枪支的个人，违反枪支管理规定，出租、出借枪支，造成严重后果的，比照刑法第一百六十三条的规定处罚。违反枪支管理规定，出租、出借枪支，情节轻微未构成犯罪的，由公安机关对个人或者单位负有直接责任的主管人员和其他直接责任人员处十五日以下拘留，可以并处五千元以下罚款；对出租、出借的枪支，应当予以没收。</t>
  </si>
  <si>
    <t>4.对未按规定标准制造民用枪支等行为的处罚</t>
  </si>
  <si>
    <t>【法律】《中华人民共和国枪支管理法》(主席令第72号，1996年7月5日颁布)
第四十四条违反本法规定，有下列行为之一的，由公安机关对个人或者单位负有直接责任的主管人员和其他直接责任人员处警告或者十五日以下拘留；构成犯罪的，依法追究刑事责任：
(一)未按照规定的技术标准制造民用枪支的；
(二)在禁止携带枪支的区域、场所携带枪支的；
(三)不上缴报废枪支的；
(四)枪支被盗、被抢或者丢失，不及时报告的；
(五)制造、销售仿真枪的。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</si>
  <si>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对违反《民用爆炸物品安全管理条例》行为的处罚</t>
  </si>
  <si>
    <t>1.对未经许可从事爆破作业行为的处罚</t>
  </si>
  <si>
    <t>【法规】《民用爆炸物品安全管理条例》(国务院令第466号，2006年5月10日颁布)
第四十四条第四款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</si>
  <si>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2.对未按规定对民爆物品作出警示、登记标识等行为的处罚</t>
  </si>
  <si>
    <t>【法规】《民用爆炸物品安全管理条例》(国务院令第466号，2006年5月10日颁布)
第四十六条违反本条例规定，有下列情形之一的，由公安机关责令限期改正，处5万元以上20万元以下的罚款；逾期不改正的，责令停产停业整顿：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t>
  </si>
  <si>
    <t>3.对违反许可事项运输民用爆物品等行为的处罚</t>
  </si>
  <si>
    <t>【法规】《民用爆炸物品安全管理条例》(国务院令第466号，2006年5月10日颁布)
第四十七条违反本条例规定，经由道路运输民用爆炸物品，有下列情形之一的，由公安机关责令改正，处5万元以上20万元以下的罚款：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t>
  </si>
  <si>
    <t>4.对未按资质等级从事爆破作业等行为的处罚</t>
  </si>
  <si>
    <t>【法规】《民用爆炸物品安全管理条例》(国务院令第466号，2006年5月10日颁布)
第四十八条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爆破作业人员违反国家有关标准和规范的规定实施爆破作业的，由公安机关责令限期改正，情节严重的，吊销《爆破作业人员许可证》。</t>
  </si>
  <si>
    <t>5.对未按规定设置民用爆炸物品专用仓库技术防范设施行为的处罚</t>
  </si>
  <si>
    <t>【法规】《民用爆炸物品安全管理条例》(国务院令第466号，2006年5月10日颁布)
第四十九条第一项违反本条例规定，有下列情形之一的，由国防科技工业主管部门、公安机关按照职责责令限期改正，可以并处5万元以上20万元以下的罚款；逾期不改正的，责令停产停业整顿；情节严重的，吊销许可证；（一）未按照规定在专用仓库设置技术防范设施的。</t>
  </si>
  <si>
    <t>6.对违反制度致使民用爆炸物品丢失、被盗、被抢等行为的处罚</t>
  </si>
  <si>
    <t>【法规】《民用爆炸物品安全管理条例》(国务院令第466号，2006年5月10日颁布)
第五十条违反本条例规定，民用爆炸物品从业单位有下列情形之一的，由公安机关处2万元以上10万元以下的罚款；情节严重的，吊销其许可证；有违反治安管理行为的，依法给予治安管理处罚：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(二)民用爆炸物品丢失、被盗、被抢，未按照规定向当地公安机关报告或者故意隐瞒不报的；
(三)转让、出借、转借、抵押、赠送民用爆炸物品的。</t>
  </si>
  <si>
    <t>7.对未履行民用爆炸物品安全管理责任行为的处罚</t>
  </si>
  <si>
    <t>【法规】《民用爆炸物品安全管理条例》(国务院令第466号，2006年5月10日颁布)
第五十二条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</si>
  <si>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对违反《烟花爆竹安全管理条例》行为的处罚</t>
  </si>
  <si>
    <t>1.对违反许可事项经道路运输烟花爆竹等行为的处罚</t>
  </si>
  <si>
    <t>【法规】《烟花爆竹安全管理条例》（国务院令第455号，2006年1月21日颁布）
第四十条第一项经由道路运输烟花爆竹，有下列行为之一的，由公安部门责令改正，处200元以上2000元以下的罚款：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t>
  </si>
  <si>
    <t>2.对非法举办大型焰火燃放活动等行为的处罚</t>
  </si>
  <si>
    <t>【法规】《烟花爆竹安全管理条例》（国务院令第455号，2006年1月21日颁布）
第四十二条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在禁止燃放烟花爆竹的时间、地点燃放烟花爆竹，或者以危害公共安全和人身、财产安全的方式燃放烟花爆竹的，由公安部门责令停止燃放，处100元以上500元以下的罚款；构成违反治安管理行为的，依法给予治安管理处罚。</t>
  </si>
  <si>
    <t>对违反《危险化学品安全管理条例》行为的处罚</t>
  </si>
  <si>
    <t>1.对储存剧毒化学品、易制爆危险化学品的专用仓库未按照国家有关规定设置相应的技术防范设施等行为的处罚</t>
  </si>
  <si>
    <t>【法规】《危险化学品安全管理条例》（国务院令第591号，2011年3月2日修订）
第七十八条第二款储存剧毒化学品、易制爆危险化学品的专用仓库未按照国家有关规定设置相应的技术防范设施的，由公安机关依照前款规定予以处罚。
第七十八条第三款生产、储存剧毒化学品、易制爆危险化学品的单位未设置治安保卫机构、配备专职治安保卫人员的，依照《企业事业单位内部治安保卫条例》的规定处罚。</t>
  </si>
  <si>
    <t>2.对生产、储存、使用剧毒化学品、易制爆危险化学品的单位不如实记录生产、储存、使用的剧毒化学品、易制爆危险化学品的数量、流向等行为的处罚</t>
  </si>
  <si>
    <t>【法规】《危险化学品安全管理条例》（国务院令第591号，2011年3月2日修订）
第八十一条有下列情形之一的，由公安机关责令改正，可以处1万元以下的罚款；拒不改正的，处1万元以上5万元以下的罚款：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(二)生产、储存、使用剧毒化学品、易制爆危险化学品的单位发现剧毒化学品、易制爆危险化学品丢失或者被盗，不立即向公安机关报告的；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t>
  </si>
  <si>
    <t>3.对生产、储存、使用危险化学品的单位转产、停产、停业或者解散，未依照《危险化学品安全管理条例》规定将库存危险化学品的处置方案报有关部门备案的行为的处罚</t>
  </si>
  <si>
    <t>【法规】《危险化学品安全管理条例》（国务院令第591号，2011年3月2日修订）
第八十二条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</si>
  <si>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4.对不具有《危险化学品安全管理条例》第三十八条第一款、第二款规定的相关许可证件或者证明文件的单位购买剧毒化学品、易制爆危险化学品，或者个人购买剧毒化学品（属于剧毒化学品的农药除外）、易制爆危险化学品等行为的处罚</t>
  </si>
  <si>
    <t>【法规】《危险化学品安全管理条例》（国务院令第591号，2011年3月2日修订）
第八十四条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</si>
  <si>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5.对伪造、变造或者出租、出借、转让《危险化学品安全管理条例》规定的其他许可证，或者使用伪造、变造的该条例规定的其他许可证的行为的处罚</t>
  </si>
  <si>
    <t>【法规】《危险化学品安全管理条例》（国务院令第591号，2011年3月2日修订）
第九十三条第二款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</si>
  <si>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对违反《剧毒化学品购买和公路运输许可证件管理办法》行为的处罚</t>
  </si>
  <si>
    <t>1.对非法获取剧毒化学品购买、公路运输许可证件行为的处罚</t>
  </si>
  <si>
    <t>【规章】《剧毒化学品购买和公路运输许可证件管理办法》（公安部令第77号，2005年8月1日起颁布）
第二十一条第一款提供虚假证明文件、采取其他欺骗手段或者贿赂等不正当手段，取得《剧毒化学品购买凭证》、《剧毒化学品准购证》、《剧毒化学品公路运输通行证》的，由发证的公安机关依法撤销许可证件，处以一千元以上一万元以下罚款。</t>
  </si>
  <si>
    <t>市公安局治安和交警</t>
  </si>
  <si>
    <t>2.对未按规定更正剧毒化学品购买许可证件回执填写错误行为的处罚</t>
  </si>
  <si>
    <t>【规章】《剧毒化学品购买和公路运输许可证件管理办法》（公安部令第77号，2005年8月1日起颁布）
第二十三条第一款《剧毒化学品购买凭证》或者《剧毒化学品准购证》回执第一联、回执第二联填写错误时，未按规定在涂改处加盖销售单位印章予以确认的，由公安机关责令改正，处以五百元以上一千元以下罚款。</t>
  </si>
  <si>
    <t>3.对未携带许可证经公路运输剧毒化学品等行为的处罚</t>
  </si>
  <si>
    <t>【规章】《剧毒化学品购买和公路运输许可证件管理办法》（公安部令第77号，2005年8月1日起颁布）
第二十四条通过公路运输剧毒化学品未随车携带《剧毒化学品公路运输通行证》的，由公安机关责令提供已依法领取《剧毒化学品公路运输通行证》的证明，处以五百元以上一千元以下罚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</si>
  <si>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4.对未按规定缴交剧毒化学品购买证件回执等行为的处罚</t>
  </si>
  <si>
    <t>【规章】《剧毒化学品购买和公路运输许可证件管理办法》（公安部令第77号，2005年8月1日起颁布）
第二十五条第一项违反本办法的规定，有下列行为之一的，由原发证公安机关责令改正，处以五百元以上一千元以下罚款：
(一)除不可抗力外，未在规定时限内将《剧毒化学品购买凭证》、《剧毒化学品准购证》的回执交原发证公安机关或者销售单位所在地县级人民政府公安机关核查存档的；
(二)除不可抗力外，未在规定时限内将《剧毒化学品公路运输通行证》交目的地县级人民政府公安机关备案存查的；
(三)未按规定将已经使用的《剧毒化学品购买凭证》的存根或者因故不再需要使用的《剧毒化学品购买凭证》交回原发证公安机关核查存档的；
(四)未按规定将填写错误的《剧毒化学品购买凭证》注明作废并保留交回原发证公安机关核查存档的。</t>
  </si>
  <si>
    <t>对超过核准数量印制、出售营业性演出门票等行为处罚</t>
  </si>
  <si>
    <t>【法规】《营业性演出管理条例》(国务院令第439号，2005年7月7日颁布，2008年7月22日国务院令第528号修订)
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</si>
  <si>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对违反《印刷业管理条例》行为的处罚</t>
  </si>
  <si>
    <t>1.对印刷非法印刷品行为的处罚</t>
  </si>
  <si>
    <t>【法规】《印刷业管理条例》（国务院令第315号，2001年8月2日颁布）
第三条印刷业经营者必须遵守有关法律、法规和规章，讲求社会效益。禁止印刷含有反动、淫秽、迷信内容和国家明令禁止印刷的其他内容的出版物、包装装潢印刷品和其他印刷品。
第三十六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</si>
  <si>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2.对印刷经营中发现违法犯罪行为未报告等行为的处罚</t>
  </si>
  <si>
    <t>【法规】《印刷业管理条例》（国务院令第315号，2001年8月2日颁布）
第三十七条印刷业经营者有下列行为之一的，由县级以上地方人民政府出版行政部门、公安部门依据法定职权责令改正，给予警告；情节严重的，责令停业整顿或者由原发证机关吊销许可证：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t>
  </si>
  <si>
    <t>3.对擅自印刷特种印刷品等行为的处罚</t>
  </si>
  <si>
    <t>【法规】《印刷业管理条例》（国务院令第315号，2001年8月2日颁布）
第四十一条有下列行为之一的，由公安部门给予警告，没收印刷品和违法所得，违法经营额1万元以上的，并处违法经营额5倍以上10倍以下的罚款；违法经营额不足1万元的，并处1万元以上5万元以下的罚款；情节严重的，责令停业整顿或者吊销特种行业许可证：
(一)印刷布告、通告、重大活动工作证、通行证、在社会上流通使用的票证，印刷企业没有验证主管部门的证明和公安部门的准印证明的，或者再委托他人印刷上述印刷品的；
(二)不是公安部门指定的印刷企业，擅自印刷布告、通告、重大活动工作证、通行证、在社会上流通使用的票证的；
(三)印刷业经营者伪造、变造学位证书、学历证书等国家机关公文、证件或者企业事业单位、人民团体公文、证件的。
印刷布告、通告、重大活动工作证、通行证、在社会上流通使用的票证，委托印刷单位没有取得主管部门证明的，或者没有按照国家有关规定向印刷企业所在地公安部门办理准印手续的，或者未在公安部门指定的印刷企业印刷的，由县级以上人民政府公安部门处以500元以上5000元以下的罚款。</t>
  </si>
  <si>
    <t>4.对单位内部设立印刷厂（所）未向公安部门备案行为的处罚</t>
  </si>
  <si>
    <t>【法规】《印刷业管理条例》（国务院令第315号，2001年8月2日施行）
第三十七条二款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t>
  </si>
  <si>
    <t>对违反《废旧金属收购业治安管理办法》行为的处罚</t>
  </si>
  <si>
    <t>1.对非法设点收购废旧金属或未如实登记收购生产性废旧金属信息行为的处罚</t>
  </si>
  <si>
    <t>【规章】《废旧金属收购业治安管理办法》（公安部令第16号，1994年1月25日施行）
第七条在铁路、矿区、油田、机场、港口、施工工地、军事禁区和金属冶炼加工企业附近，不得设点收购废旧金属。
第八条收购废旧金属的企业在收购生产性废旧金属时，应当查验出售单位开具的证明，对出售单位的名称和经办人的姓名、住址、身份证号码以及物品的名称、数量、规格、新旧程序等如实进行登记。
第十三条一款有下列情形之一的，由公安机关给予相应处罚：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t>
  </si>
  <si>
    <t>2.对收购国家禁止收购的金属物品行为的处罚</t>
  </si>
  <si>
    <t>【规章】《废旧金属收购业治安管理办法》（公安部令第16号，1994年1月25日施行）
第九条收购废旧金属的企业和个体工商户不得收购下列金属物品：
(一)枪支、弹药和爆炸物品；
(二)剧毒、放射性物品及其容器；
(三)铁路、油田、供电、电信通讯、矿山、水利、测量和城市公用设施等专用器材；
(四)公安机关通报寻查的赃物或者有赃物嫌疑的物品。
第十三条一款有下列情形之一的，由公安机关给予相应处罚：
(六)违反本办法第九条规定，收购禁止收购的金属物品的，视情节轻重，处以2000以上10000元以下的罚款、责令停业整顿或者吊销特种行业许可证。
【法律】《中华人民共和国治安管理处罚法》（主席令第40号，自2006年3月1日施行）
第十八条单位违反治安管理的，对其直接负责的主管人员和其他直接责任人员依照本法的规定处罚。其他法律、行政法规对同一行为规定给予单位处罚的，依照其规定处罚。
第五十九条有下列行为之一的，处五百元以上一千元以下罚款；情节严重的，处五日以上十日以下拘留，并处五百元以上一千元以下罚款：
(二)违反国家规定，收购铁路、油田、供电、电信、矿山、水利、测量和城市公用设施等废旧专用器材的；
(三)铁路、油田、供电、电信通讯、矿山、水利、测量和城市公用设施等专用器材；
(四)公安机关通报寻查的赃物或者有赃物嫌疑的物品。</t>
  </si>
  <si>
    <t>对非法设点收购废旧金属等行为的处罚</t>
  </si>
  <si>
    <t>【规章】《废旧金属收购业治安管理办法》（国务院国函〔1994〕2号，1994年1月25日公安部令第16号发布施行）
第十三条有下列情形之一的，由公安机关给予相应处罚：
(一)违反本办法第四条第一款规定，未领取特种行业许可证收购生产性废旧金属的，予以取缔，没收非法收购的物品及非法所得，可以并处5000元以上10000元以下的罚款；
(二)违反本办法第四条第二款规定，未履行备案手续收购非生产性废旧金属的，予以警告或者处以500元以下的罚款；
(三)违反本办法第六条规定，未向公安机关办理注销、变更手续的，予以警告或者处以200元以下的罚款；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
有前款所列第（一）、（二）、（四）、（五）、（六）项情形之一，构成犯罪的，依法追究刑事责任。</t>
  </si>
  <si>
    <t>对违反《报废汽车回收管理办法》行为的处罚</t>
  </si>
  <si>
    <t>1.对买卖、伪造、变造报废汽车回收证明行为的处罚</t>
  </si>
  <si>
    <t>【法规】《报废汽车回收管理办法》（国务院令第307号，2001年6月16日颁布）
第二十一条违反本办法第十一条的规定，买卖或者伪造、变造《报废汽车回收证明》的，由公安机关没收违法所得，并处1万元以上5万元以下的罚款；属报废汽车回收企业，情节严重的，由原审批发证部门分别吊销《资格认定书》、《特种行业许可证》、营业执照。</t>
  </si>
  <si>
    <t>2.对非法赠与、转让报废汽车等行为的处罚</t>
  </si>
  <si>
    <t>【法规】《报废汽车回收管理办法》（国务院令第307号，2001年6月16日颁布）
第二十二条违反本办法第十二条的规定，将报废汽车出售、赠予或者以其他方式转让给非报废汽车回收企业的单位或者个人的，或者自行拆解报废汽车的，由公安机关没收违法所得，并处2000元以上2万元以下的罚款。</t>
  </si>
  <si>
    <t>3.对擅自拆解、改装、拼装、倒卖有犯罪嫌疑的汽车、零配件行为的处罚</t>
  </si>
  <si>
    <t>【法规】《报废汽车回收管理办法》（国务院令第307号，2001年6月16日颁布）
第二十三条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营业执照；构成犯罪的，依法追究刑事责任。</t>
  </si>
  <si>
    <t>对违反《典当管理办法》行为的处罚</t>
  </si>
  <si>
    <t>1.对收当禁当财物行为的处罚</t>
  </si>
  <si>
    <t>【规章】《典当管理办法》（商务部、公安部令2005年第8号，2005年2月9日颁布）
第二十七条典当行不得收当下列财物：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第六十三条典当行违反本办法第二十七条规定的，由县级以上人民政府公安机关责令改正，并处5000元以上3万元以下罚款；构成犯罪的，依法追究刑事责任。</t>
  </si>
  <si>
    <t>2.对未按规定记录、统计、报送典当信息行为的处罚</t>
  </si>
  <si>
    <t>【规章】《典当管理办法》（商务部、公安部令2005年第8号，2005年2月9日颁布）
第五十一条典当行应当如实记录、统计质押当物和当户信息，并按照所在地县级以上人民政府公安机关的要求报送备查。
第六十五条典当行违反本办法第三十五条第三款或者第五十一条规定的，由县级以上人民政府公安机关责令改正，并处200元以上1000元以下罚款。</t>
  </si>
  <si>
    <t>3.对典当行发现禁当财物不报行为的处罚</t>
  </si>
  <si>
    <t>【规章】《典当管理办法》（商务部、公安部令2005年第8号，2005年2月9日颁布）
第五十二条典当行发现公安机关通报协查的人员或者赃物以及本办法第二十七条所列其他财物的，应当立即向公安机关报告有关情况。
第六十六条典当行违反本办法第五十二条规定的，由县级以上人民政府公安机关责令改正，并处2000元以上1万元以下罚款；造成严重后果或者屡教不改的，处5000元以上3万元以下罚款。对明知是赃物而窝藏、销毁、转移的，依法给予治安管理处罚；构成犯罪的，依法追究刑事责任。</t>
  </si>
  <si>
    <t>对违反《再生资源回收管理办法》行为的处罚</t>
  </si>
  <si>
    <t>1.对未按规定保存回收生产性废旧金属登记资料行为的处罚</t>
  </si>
  <si>
    <t>【规章】《再生资源回收管理办法》（商务部、国家发展和改革委员会、公安部、建设部、国家工商行政管理总局、国家环境保护总局令2007年第8号，2007年3月27日颁布）
第二十四条违反本办法第十条第三款“登记资料保存期限不得少于两年”规定的，由公安机关责令改正，并处500元以上1000元以下罚款。</t>
  </si>
  <si>
    <t>2.对再生资源回收经营中发现赃物、有赃物嫌疑物品不报行为的处罚</t>
  </si>
  <si>
    <t>【规章】《再生资源回收管理办法》（商务部、国家发展和改革委员会、公安部、建设部、国家工商行政管理总局、国家环境保护总局令2007年第8号，2007年3月27日颁布）
第二十五条违反本办法第十一条规定，发现赃物或有赃物嫌疑的物品而未向公安机关报告的，由公安机关给予警告，处500元以上1000元以下罚款；造成严重后果或屡教不改的，处以1000元以上5000元以下罚款。</t>
  </si>
  <si>
    <t>对违反《娱乐场所管理条例》行为的处罚</t>
  </si>
  <si>
    <t>1.对娱乐场所及从业人员以获利为目的从事违法行为的处罚</t>
  </si>
  <si>
    <t>【法规】《娱乐场所管理条例》（国务院令第458号，2006年3月1日实施）
第十四条娱乐场所及其从业人员不得实施下列行为，不得为进入娱乐场所的人员实施下列行为提供条件：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(四)提供或者从事以营利为目的的陪侍；
(五)赌博；
(六)从事邪教、迷信活动；
(七)其他违法犯罪行为。
娱乐场所的从业人员不得吸食、注射毒品，不得卖淫、嫖娼；娱乐场所及其从业人员不得为进入娱乐场所的人员实施上述行为提供条件。
第三十七条上级人民政府文化主管部门、公安部门在必要时，可以依照本条例的规定调查、处理由下级人民政府文化主管部门、公安部门调查、处理的案件。
第四十二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</si>
  <si>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2.对娱乐场所设备设施安装使用配备不规范或不按规定管理行为的处罚</t>
  </si>
  <si>
    <t>【法规】《娱乐场所管理条例》（国务院令第458号，2006年3月1日实施）
第三十七条上级人民政府文化主管部门、公安部门在必要时，可以依照本条例的规定调查、处理由下级人民政府文化主管部门、公安部门调查、处理的案件。
第四十三条娱乐场所违反本条例规定，有下列情形之一的，由县级公安部门责令改正，给予警告；情节严重的，责令停业整顿1个月至3个月：
(一)照明设施、包厢、包间的设置以及门窗的使用不符合本条例规定的；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t>
  </si>
  <si>
    <t>3.对娱乐场所设置具有赌博功能的游戏设施设备等行为的处罚</t>
  </si>
  <si>
    <t>【法规】《娱乐场所管理条例》（国务院令第458号，2006年3月1日实施）
第三十七条上级人民政府文化主管部门、公安部门在必要时，可以依照本条例的规定调查、处理由下级人民政府文化主管部门、公安部门调查、处理的案件。
第四十四条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t>
  </si>
  <si>
    <t>4.对指使、纵容娱乐场所从业人员侵害消费者人身权利行为的处罚</t>
  </si>
  <si>
    <t>【法规】《娱乐场所管理条例》（国务院令第458号，2006年3月1日实施）
第三十七条上级人民政府文化主管部门、公安部门在必要时，可以依照本条例的规定调查、处理由下级人民政府文化主管部门、公安部门调查、处理的案件。
第四十五条娱乐场所指使、纵容从业人员侵害消费者人身权利的，应当依法承担民事责任，并由县级公安部门责令停业整顿1个月至3个月；造成严重后果的，由原发证机关吊销娱乐经营许可证。</t>
  </si>
  <si>
    <t>5.对未按规定备案娱乐场所营业执照行为的处罚</t>
  </si>
  <si>
    <t>【法规】《娱乐场所管理条例》（国务院令第458号，2006年3月1日实施）
第三十七条上级人民政府文化主管部门、公安部门在必要时，可以依照本条例的规定调查、处理由下级人民政府文化主管部门、公安部门调查、处理的案件。
第四十六条娱乐场所取得营业执照后，未按照本条例规定向公安部门备案的，由县级公安部门责令改正，给予警告。</t>
  </si>
  <si>
    <t>6.对未按规定建立娱乐场所从业人员名簿、营业日志或知情不报行为的处罚</t>
  </si>
  <si>
    <t>【法规】《娱乐场所管理条例》（国务院令第458号，2006年3月1日实施）
第三十七条上级人民政府文化主管部门、公安部门在必要时，可以依照本条例的规定调查、处理由下级人民政府文化主管部门、公安部门调查、处理的案件。
第四十九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</si>
  <si>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7.对未按规定悬挂娱乐场所警示标志、未成年人禁入或限入标志行为的处罚</t>
  </si>
  <si>
    <t>【法规】《娱乐场所管理条例》（国务院令第458号，2006年3月1日实施）
第三十七条上级人民政府文化主管部门、公安部门在必要时，可以依照本条例的规定调查、处理由下级人民政府文化主管部门、公安部门调查、处理的案件。
第五十条娱乐场所未按照本条例规定悬挂警示标志、未成年人禁入或者限入标志的，由县级人民政府文化主管部门、县级公安部门依据法定职权责令改正，给予警告。</t>
  </si>
  <si>
    <t>对违反《机动车修理业、报废机动车回收业治安管理办法》行为的处罚</t>
  </si>
  <si>
    <t>1.对承修机动车、回收报废机动车、收购生产性废旧金属不如实登记行为的处罚</t>
  </si>
  <si>
    <t>【规章】《机动车修理业、报废机动车回收业治安管理办法》（公安部令第38号，1999年3月25日施行）
第十四条承修机动车或回收报废机动车不按规定如实登记的，对机动车修理企业和个体工商户处500元以上3000元以下罚款；对报废机动车回收企业按照《废旧金属收购业治安管理办法》第十三条第五项规定处罚。对前款机动车修理企业和报废机动车回收企业直接负责的主管人员和其他直接责任人员处警告或五百元以下罚款。
【规章】《废旧金属收购业治安管理办法》（公安部令第16号，1994年1月25日施行）
第八条收购废旧金属的企业在收购生产性废旧金属时，应当查验出售单位开具的证明，对出售单位的名称和经办人的姓名、住址、身份证号码以及物品的名称、数量、规格、新旧程度等如实进行登记。
第十三条五项违反本办法第八条规定，收购生产性废旧金属时未如实登记的，视情节轻重，处以2000元以上5000元以下的罚款、责令停业整顿或者吊销特种行业许可证</t>
  </si>
  <si>
    <t>2.对拆改、倒卖、回收盗窃、抢劫、无报废证明机动车或承修无车辆变更改装审批证明以及交通肇事逃逸车辆行为的处罚</t>
  </si>
  <si>
    <t>【规章】《机动车修理业、报废机动车回收业治安管理办法》（公安部令第38号，1999年3月25日施行）
第十五条机动车修理企业和个体工商户、报废机动车回收企业明知是盗窃、抢劫所得机动车而予以拆解、改装、拼装、倒卖的，对其直接负责的主管人员和其他直接责任人员依照国家有关规定追究刑事责任；尚不构成犯罪的，依照《中华人民共和国治安管理处罚条例》予以处罚。
【法律】《中华人民共和国治安管理处罚法》（2013年1月1日实施）
第六十条有下列行为之一的，处五日以上十日以下拘留，并处二百元以上五百元以下罚款：
(三)窝藏、转移、代销赃物，明知是赃物而窝藏、转移或者代为销售的；
第十六条承修无公安交通管理部门出具的车辆变更、改装审批证明更换发动机、车身（架）、改装车型、改变车身颜色的车辆或明知是交通肇事逃逸车辆未向公安机关报告而修理的，对机动车修理企业和个体工商户处5000元以上三万元以下罚款；回收无报废证明的机动车的，对报废机动车回收企业处5000元以上三万元以下罚款。
对前款机动车修理企业和报废机动车回收企业直接负责的主管人员和其他直接责任人员处警告或2000元以下罚款。</t>
  </si>
  <si>
    <t>3.对更改机动车发动机号码、车架号码行为的处罚</t>
  </si>
  <si>
    <t>【规章】《机动车修理业、报废机动车回收业治安管理办法》（公安部令第38号，1999年3月25日实施）
第十七条对更改发动机号码、车架号码的机动车修理企业和个体工商户，处5000元以上三万元以下罚款；对机动车修理企业和报废机动车回收企业直接负责的主管人员和其他直接责任人员处警告或2000元以下罚款，构成犯罪的依法追究刑事责任。</t>
  </si>
  <si>
    <t>4.对非法拼（组）装汽车、摩托车行为的处罚</t>
  </si>
  <si>
    <t>【规章】《机动车修理业、报废机动车回收业治安管理办法》（公安部令第38号，1999年3月25日实施）
第十九条对非法拼（组）装汽车、摩托车的，按照国务院批准的《关于禁止非法拼（组）装汽车、摩托车的通告》的规定处理。</t>
  </si>
  <si>
    <t>对在娱乐饮食营业场所内发生卖淫、嫖娼、赌博和色情陪侍等违法行为的处罚</t>
  </si>
  <si>
    <t>【地方性法规】《辽宁省娱乐饮食服务场所治安管理条例》（2006年6月30日第二次修正）
第十三条凡在营业场所内发生卖淫、嫖娼、赌博和色情陪侍等违法犯罪行为的，依照下列规定处理；
(二)对提供和接受色情陪侍的行为人，处1000元以上3000元以下罚款；</t>
  </si>
  <si>
    <t>对违反《娱乐场所治安管理办法》行为的处罚</t>
  </si>
  <si>
    <t>1.对未按规定办理娱乐场所项目变更备案行为的处罚</t>
  </si>
  <si>
    <t>【规章】《娱乐场所治安管理办法》（公安部令第103号，2008年10月1日施行）
第七条娱乐场所备案项目发生变更的，应当自变更之日起15日内向原备案公安机关备案。
第四十一条一款娱乐场所未按照本办法规定项目备案的，由受理备案的公安机关告知补齐；拒不补齐的，由受理备案的公安机关责令改正，给予警告。
第四十一条二款违反本办法第七条规定的，由原备案公安机关责令改正，给予警告。</t>
  </si>
  <si>
    <t>2.对未按规定建立、使用娱乐场所治安管理信息系统行为的处罚</t>
  </si>
  <si>
    <t>【规章】《娱乐场所治安管理办法》（公安部令第103号，2008年10月1日施行）
第二十六条娱乐场所应当按照国家有关信息化标准规定，配合公安机关建立娱乐场所治安管理信息系统，实时、如实将从业人员、营业日志、安全巡查等信息录入系统，传输报送公安机关。
本办法规定娱乐场所配合公安机关在治安管理方面所作的工作，能够通过娱乐场所治安管理信息系统录入传输完成的，应当通过系统完成。
第四十四条娱乐场所违反本办法第二十六条规定，不配合公安机关建立娱乐场所治安管理信息系统的，由县级公安机关治安管理部门责令改正，给予警告；经警告不予改正的，处5000元以上1万元以下罚款。</t>
  </si>
  <si>
    <t>3.对未按规定管理娱乐场所保安人员行为的处罚</t>
  </si>
  <si>
    <t>【规章】《娱乐场所治安管理办法》（公安部令第103号，2008年10月1日施行）
第二十九条娱乐场所应当加强对保安人员的教育管理，不得要求保安人员从事与其职责无关的工作。对保安人员工作情况逐月通报辖区公安派出所和保安服务企业。
第三十七条上级人民政府文化主管部门、公安部门在必要时，可以依照本条例的规定调查、处理由下级人民政府文化主管部门、公安部门调查、处理的案件。
第四十三条一款娱乐场所违反本办法第二十九条规定的，由县级公安机关责令改正，给予警告。</t>
  </si>
  <si>
    <t>对旅馆变更登记未备案行为的处罚</t>
  </si>
  <si>
    <t>【法规】《旅馆业治安管理办法》（国务院令588号，1987年11月10日施行）
第四条二款经批准开业的旅馆，如有歇业、转业、合并、迁移、改变名称等情况，应当在工商行政管理部门办理变更登记后三日内，向当地的县、市公安局、公安分局备案。
第十五条违反本办法第四条规定开办旅馆的，公安机关可以酌情给予警告或者处以二百元以下罚款；未经登记，私自开业的，公安机关应当协助工商行政管理部门依法处理。</t>
  </si>
  <si>
    <t>对违反《辽宁省养犬管理规定》行为的处罚</t>
  </si>
  <si>
    <t>1.对未经登记养犬或者未按年度交纳养犬管理费行为的处罚</t>
  </si>
  <si>
    <t>【地方性法规】《辽宁省养犬管理规定》（2015年1月1日施行）
第二十三条在养犬重点管理区内，对未经登记养犬或者未按年度交纳养犬管理费的，由公安机关责令限期改正，逾期不改正的，强制收容犬只，对个人处一千元罚款;对单位处二千元罚款。</t>
  </si>
  <si>
    <t>2.对未按规定携犬、遛犬、牵犬行为的处罚</t>
  </si>
  <si>
    <t>【地方性法规】《辽宁省养犬管理规定》（2015年1月1日施行）
第二十五条未按规定携犬乘坐公共交通工具，遛犬不挂犬牌、不束犬链以及未由完全民事行为能力人牵领或者陪伴牵领犬只的，由公安机关责令改正，拒不改正的，处二百元罚款;处罚满三次的，强制收容犬只并吊销《养犬登记证》。</t>
  </si>
  <si>
    <t>3.对养犬人所养犬只严重妨碍、干扰居民正常生活或者致人伤害行为的处罚</t>
  </si>
  <si>
    <t>【地方性法规】《辽宁省养犬管理规定》（2015年1月1日施行）
第二十六条在养犬重点管理区内，养犬人的养犬行为严重妨碍、干扰居民正常生活的，由公安机关给予警告，责令限期改正;逾期不改正的，强制收容犬只并吊销《养犬登记证》，对个人或者单位处五百元罚款。第二十九条所养犬只伤害他人的，养犬单位或者个人应当依法承担民事责任;对未立即将受伤者送至医疗机构诊治并先行支付医疗费用的，由公安机关强制收容犬只，吊销《养犬登记证》，对个人处两千元罚款，对单位处五千元罚款。</t>
  </si>
  <si>
    <t>4.对转让已登记犬只未办理相应手续或倒卖、涂改、转借《养犬登记证》行为的处罚</t>
  </si>
  <si>
    <t>【地方性法规】《辽宁省养犬管理规定》（2015年1月1日施行）
第二十八条转让已登记犬只未办理相应手续的，由公安机关责令限期改正，逾期不改正的，由公安机关强制收容犬只处伍佰元罚款；对倒卖、涂改、转借《养犬登记证》的，由公安机关处一千元罚款，并吊销其《养犬登记证》</t>
  </si>
  <si>
    <t>对保安从业单位和保安培训机构违法行为的处罚</t>
  </si>
  <si>
    <t>【法律】《中华人民共和国治安管理处罚法》（主席令第38号，2005年8月28日颁布，2012年10月26日修正，2025年6月27日修订）
第六十五条有下列行为之一的，处十日以上十五日以下拘留，可以并处五千元以下罚款；情节较轻的，处五日以上十日以下拘留或者一千元以上三千元以下罚款：
（一）违反国家规定，未经注册登记，以社会团体、基金会、社会服务机构等社会组织名义进行活动，被取缔后，仍进行活动的；
（二）被依法撤销登记或者吊销登记证书的社会团体、基金会、社会服务机构等社会组织，仍以原社会组织名义进行活动的；
（三）未经许可，擅自经营按照国家规定需要由公安机关许可的行业的。
有前款第三项行为的，予以取缔。被取缔一年以内又实施的，处十日以上十五日以下拘留，并处三千元以上五千元以下罚款。
取得公安机关许可的经营者，违反国家有关管理规定，情节严重的，公安机关可以吊销许可证件。
【行政法规】《保安服务管理条例》（国务院令第564号，2010年1月1日施行）
第四十三条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(二)使用监控设备侵犯他人合法权益或者个人隐私的；
(三)删改或者扩散保安服务中形成的监控影像资料、报警记录的；
(四)指使、纵容保安员阻碍依法执行公务、参与追索债务、采用暴力或者以暴力相威胁的手段处置纠纷的；
(五)对保安员疏于管理、教育和培训，发生保安员违法犯罪案件，造成严重后果的。
客户单位删改或者扩散保安服务中形成的监控影像资料、报警记录的，依照前款规定处罚。
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
【规章】《公安机关实施保安服务管理条例办法》（公安部第112号令，2010年2月3日发布）
第四十五条保安服务公司有下列情形之一，造成严重后果的，除依照《保安服务管理条例》第四十三条规定处罚外，发证公安机关可以依据《中华人民共和国治安管理处罚法》第五十四条第三款的规定，吊销保安服务许可证：
(一)泄露在保安服务中获知的国家秘密；
(二)指使、纵容保安员阻碍依法执行公务、参与追索债务、采用暴力或者以暴力相威胁的手段处置纠纷；
(三)其他严重违法犯罪行为。
保安培训单位以培训为名进行诈骗等违法犯罪活动，情节严重的，公安机关可以依前款规定，吊销保安培训许可证。
【规章】《保安培训机构管理办法》（公安部令第85号，2005年12月23日发布）
第三十三条第二款以欺骗、贿赂等不正当手段取得《保安培训许可证》的，由设区的市级人民政府公安机关对该保安培训机构处以1万元以上3万元以下罚款，对其直接负责的主管人员和其他直接责任人员处以200元以上1000元以下罚款，并由发证的公安机关撤销《保安培训许可证》。</t>
  </si>
  <si>
    <t>1.受案责任：公安机关对报案、控告、举报、群众扭送或者违法嫌疑人投案，以及其他行政主管部门、司法机关移送的案件，应当及时受理，进行登记。
2.调查取证责任：公安机关在调查或者进行检查时，执法人员不得少于两人，并应当向当事人或者有关人员出示证件。询问或者检查应当制作笔录。
3.审查责任：对违法嫌疑人的基本情况，案件事实是否清楚、证据是否确实充分，案件定性是否准确，适用法律、法规和规章是否正确，办案程序是否合法，拟作出的处理决定是否适当等方面进行审查。
4.告知责任：行政机关在作出行政处罚决定之前，应当告知当事人作出行政处罚决定的事实、理由及依据，并告知当事人依法享有的权利。行政机关作出责令停产停业、吊销许可证或者执照、较大数额罚款等行政处罚决定之前，应当告知当事人有要求举行听证的权利。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</si>
  <si>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对违反《保安服务管理条例》行为的处罚</t>
  </si>
  <si>
    <t>1.对未经许可擅自从事保安服务、保安培训等行为的处罚</t>
  </si>
  <si>
    <t>【行政法规】《保安服务管理条例》（国务院令第564号，2010年1月1日施行）
第四十一条任何组织或者个人未经许可，擅自从事保安服务、保安培训的，依法给予治安管理处罚，并没收违法所得；构成犯罪的，依法追究刑事责任。</t>
  </si>
  <si>
    <t>1.受案责任：公安机关对报案、控告、举报、群众扭送或者违法嫌疑人投案，以及其他行政主管部门、司法机关移送的案件，应当及时受理，进行登记。
2.调查取证责任：公安机关在调查或者进行检查时，执法人员不得少于两人，并应当向当事人或者有关人员出示证件。询问或者检查应当制作笔录。
3.审查责任：对违法嫌疑人的基本情况，案件事实是否清楚、证据是否确实充分，案件定性是否准确，适用法律、法规和规章是否正确，办案程序是否合法，拟作出的处理决定是否适当等方面进行审查。
4.告知责任：行政机关在作出行政处罚决定之前，应当告知当事人作出行政处罚决定的事实、理由及依据，并告知当事人依法享有的权利。行政机关作出责令停产停业、吊销许可证或者执照、较大数额罚款等行政处罚决定之前，应当告知当事人有要求举行听证的权利。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</si>
  <si>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2.对保安服务公司法定代表人变更未经公安机关审核等行为的处罚</t>
  </si>
  <si>
    <t>【行政法规】《保安服务管理条例》（国务院令第564号，2010年1月1日施行）
第四十二条保安从业单位有下列情形之一的，责令限期改正，给予警告；情节严重的，并处1万元以上5万元以下的罚款；有违法所得的，没收违法所得：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
客户单位未按照本条例的规定留存保安服务中形成的监控影像资料、报警记录的，依照前款规定处罚。</t>
  </si>
  <si>
    <t>3.对保安员限制他人人身自由、搜查他人身体或侮辱、殴打他人等行为的处罚</t>
  </si>
  <si>
    <t>【行政法规】《保安服务管理条例》（国务院令第564号，2010年1月1日施行）
第四十五条保安员有下列行为之一的，由公安机关予以训诫；情节严重的，吊销其保安员证；违反治安管理的，依法给予治安管理处罚；构成犯罪的，依法追究刑事责任。
(一)限制他人人身自由、搜查他人身体或侮辱、殴打他人的；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
从事武装守护押运的保安员违反规定使用枪支的，依照《专职守护押运人员枪支使用管理条例》的规定处罚。</t>
  </si>
  <si>
    <t>对违反《保安培训机构管理办法》行为的处罚</t>
  </si>
  <si>
    <t>1.对保安培训机构未按规定办理变更手续等行为的处罚</t>
  </si>
  <si>
    <t>【规章】《保安培训机构管理办法》（公安部令第85号，2006年3月1日施行）
第十条保安培训机构成立后，需要变更名称、住所、法定代表人、校长（院长）、投资主体或者培训类型的，应当在变更后的二十日内到发放《保安培训许可证》的公安机关办理变更手续。
第十五条保安培训机构学员实习时间不得超过培训时间的三分之一。
保安培训机构不得向社会提供保安服务或者以实习等名义变相提供保安服务。
第二十条保安培训机构应当在学员入学时与学员签订规范的培训合同，明确双方权利义务，如实告知可能存在的就业风险。保安培训合同式样应当报保安培训机构所在地设区的市级人民政府公安机关备案。
第二十二条保安培训机构应当依法发布招生广告，不得夸大事实或者以安排工作等名义诱骗学员入学。
第三十四条保安培训机构违反本办法第十条、第十五条或者第二十条规定的，由设区的市级人民政府公安机关处以五千元以上三万元以下罚款，并责令限期改正。
保安培训机构违反本办法第二十二条规定的，由设区的市级人民政府公安机关处以五千元以上三万元以下罚款，并责令退还学员全部学费；构成违反治安管理行为的，依法予以治安管理处罚；构成犯罪的，依法追究刑事责任。</t>
  </si>
  <si>
    <t>2.对保安培训机构未按规定内容、计划进行保安培训等行为的处罚</t>
  </si>
  <si>
    <t>【规章】《保安培训机构管理办法》（公安部令第85号，2006年3月1日施行）
第十四条保安培训机构应当根据培训内容和培训计划，对学员进行两个月以上且不少于二百六十四课时的培训。
第十七条保安培训机构对完成培训计划、内容和课时且考核合格的学员，应当颁发结业证书。
第十八条保安培训机构应当建立健全学员档案管理制度，对学员成绩、考核鉴定等基本信息实行计算机管理。学员文书档案应当保存至学员毕业离校后的第五年年底。
保安培训机构应当将学员、师资人员文书档案及电子文档报所在地设区的市级人民政府公安机关备案。
第十九条保安培训机构收取培训费标准，由省级人民政府公安机关商同级价格主管部门核准，并向社会公布。
第二十一条保安培训机构不得以转包形式开展保安培训业务，不得委托未经公安机关依法许可的保安培训机构或者个人开展保安培训业务。
第三十六条保安培训机构违反本办法第十四条、第十七条、第十八条、第十九条或者第二十一规定的，由设区的市级人民政府公安机关责令保安培训机构限期改正；逾期不改正的，处以二千元以上一万元以下罚款。</t>
  </si>
  <si>
    <t>3.对保安培训机构违法授课等行为的处罚</t>
  </si>
  <si>
    <t>【规章】《保安培训机构管理办法》（公安部令第85号，2006年3月1日施行）
第十六条二款保安培训机构不得传授依法由公安机关、国家安全机关、检察机关专有的侦察技术、手段。枪支使用培训由省级人民政府公安机关指定的培训机构进行。法律、法规对培训内容和学员有其他特殊要求的，按照有关规定执行。
第三十五条二款保安培训机构违反本办法第十六条第二款规定的，由设区的市级人民政府公安机关责令保安培训机构取消教员授课资格，并对保安培训机构处以二千元以上一万元以下罚款。</t>
  </si>
  <si>
    <t>对违反《中华人民共和国境外非政府组织境内活动管理法》行为的处罚</t>
  </si>
  <si>
    <t>1.对未按照法律规定开展活动的处罚</t>
  </si>
  <si>
    <t>【法律】《中华人民共和国境外非政府组织境内活动管理法》（2017年1月1日正式施行）
第四十五条境外非政府组织代表机构、开展临时活动的境外非政府组织或者中方合作单位有下列情形之一的，由设区的市级以上人民政府公安机关给予警告或者责令限期停止活动；没收非法财物和违法所得；情节严重的，由登记管理机关吊销登记证书、取缔临时活动：
(一)未按照规定办理变更登记、备案相关事项的；
(二)未按照登记或者备案的名称、业务范围、活动地域开展活动的；
(三)从事、资助营利性活动，进行募捐或者违反规定发展会员的；
(四)违反规定取得、使用资金，未按照规定开立、使用银行账户或者进行会计核算的；
(五)未按照规定报送年度活动计划、报送或者公开年度工作报告的；
(六)拒不接受或者不按照规定接受监督检查的。
境外非政府组织代表机构、开展临时活动的境外非政府组织或者中方合作单位以提供虚假材料等非法手段，取得代表机构登记证书或者进行临时活动备案的，或者有伪造、变造、买卖、出租、出借登记证书、印章行为的，依照前款规定处罚。
第四十八条境外非政府组织、境外非政府组织代表机构违反本法规定被撤销登记、吊销登记证书或者临时活动被取缔的，自被撤销、吊销、取缔之日起五年内，不得在中国境内再设立代表机构或者开展临时活动。
未登记代表机构或者临时活动未备案开展活动的境外非政府组织，自活动被取缔之日起五年内，不得在中国境内再设立代表机构或者开展临时活动。
第四十九条境外非政府组织代表机构被责令限期停止活动的，由登记管理机关封存其登记证书、印章和财务凭证。对被撤销登记、吊销登记证书的，由登记管理机关收缴其登记证书、印章并公告作废。</t>
  </si>
  <si>
    <t>1.受案责任：通过举报、日常检查或者其他机关移送的违法案件等，发现违法行为，受理案件。
2.调查取证责任：对受案的案
件，指定专人负责，及时组织
调查取证，通过搜集证据、现
场了解核实情况等进行调查。
执法人员不得少于两人，调查
时应出示执法证件。
3.审理责任：对违法行为事实、证据等方面进行审查，提出处理意见。
4.决定责任：作出处罚决定，制作行政处罚决定书，载明行政处罚依据，告知、当事人陈述申辩或者听证情况等。
5.执行责任：依照生效的行政处罚决定，自觉履行或强制执行。
6.其他法律法规规章文件规定应履行的责任。</t>
  </si>
  <si>
    <t>2.对未依法获得活动资格的组织强行开展活动的处罚</t>
  </si>
  <si>
    <t>【法律】《中华人民共和国境外非政府组织境内活动管理法》（2017年1月1日正式施行）
第四十六条有下列情形之一的，由设区的市级以上人民政府公安机关予以取缔或者责令停止违法行为；没收非法财物和违法所得；对直接责任人员给予警告，情节严重的，处十日以下拘留：
(一)未经登记、备案，以境外非政府组织代表机构、境外非政府组织名义开展活动的；
(二)被撤销登记、吊销登记证书或者注销登记后以境外非政府组织代表机构名义开展活动的；
(三)境外非政府组织临时活动期限届满或者临时活动被取缔后在中国境内开展活动的；
(四)境外非政府组织未登记代表机构、临时活动未备案，委托、资助中国境内单位和个人在中国境内开展活动的。
中国境内单位和个人明知境外非政府组织未登记代表机构、临时活动未备案，与其合作的，或者接受其委托、资助，代理或者变相代理其开展活动、进行项目活动资金收付的，依照前款规定处罚。</t>
  </si>
  <si>
    <t>3.对危害国家安全、损害国家利益或者社会公共利益的处罚</t>
  </si>
  <si>
    <t>【法律】《中华人民共和国境外非政府组织境内活动管理法》（2017年1月1日正式施行）
第四十七条境外非政府组织、境外非政府组织代表机构有下列情形之一的，由登记管理机关吊销登记证书或者取缔临时活动；尚不构成犯罪的，由设区的市级以上人民政府公安机关对直接责任人员处十五日以下拘留：
(一)煽动抗拒法律、法规实施的；
(二)非法获取国家秘密的；
(三)造谣、诽谤或者发表、传播其他有害信息，危害国家安全或者损害国家利益的；
(四)从事或者资助政治活动，非法从事或者资助宗教活动的；
(五)有其他危害国家安全、损害国家利益或者社会公共利益情形的。
境外非政府组织、境外非政府组织代表机构有分裂国家、破坏国家统一、颠覆国家政权等犯罪行为的，由登记管理机关依照前款规定处罚，对直接责任人员依法追究刑事责任。
有本法第四十七条规定情形之一的境外非政府组织，国务院公安部门可以将其列入不受欢迎的名单，不得在中国境内再设立代表机构或者开展临时活动。
第五十二条违反本法规定，构成违反治安管理行为的，由公安机关依法给予治安管理处罚；构成犯罪的，依法追究刑事责任。</t>
  </si>
  <si>
    <t>对违反互联网络建立、使用、接入及未经许可从事国际联网经营业务行为的处罚</t>
  </si>
  <si>
    <t>【行政法规】《中华人民共和国计算机信息网络国际联网管理暂行规定》(国务院令第195号，1996年2月1日施行)
第六条计算机信息网络直接进行国际联网，必须使用邮电部国家公用电信网提供的国际出入口信道,
第八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
第十条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
第十四条违反本规定第六条、第八条和第十条的规定的，由公安机关责令停止联网，给予警告，可以并处15000元以下的罚款；有违法所得的，没收违法所得。</t>
  </si>
  <si>
    <t>对专业计算机信息网络违规经营国际互联网业务行为的处罚</t>
  </si>
  <si>
    <t>【规范性文件】《中华人民共和国计算机信息网络国际联网管理暂行规定实施办法》（国信【1998】003号，1998年3月13日施行）
第二十一条一款进行国际联网的专业计算机信息网络不得经营国际互联网络业务。
第二十二条五款违反本办法第二十一条第一款规定的，由公安机关给予警告，可以并处15000元以下的罚款；有违法所得的，没收违法所得。</t>
  </si>
  <si>
    <t>对未安装互联网公共上网服务场所安全管理系统，并运营的行为的处罚</t>
  </si>
  <si>
    <t>【规章】《互联网安全保护技术措施规定》（公安部令第82号，2006年3月1日施行）
第十一条提供互联网上网服务的单位，除落实本规定第七条规定的互联网安全保护技术措施外，还应当安装并运行互联网公共上网服务场所安全管理系统。
【规章】《计算机信息网络国际联网安全保护管理办法》(公安部令第33号，1997年12月30日施行)
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
(一)未建立安全保护管理制度的；
(二)未采取安全技术保护措施的；</t>
  </si>
  <si>
    <t>对违反《沈阳市道路车辆管理办法》的行为的处罚</t>
  </si>
  <si>
    <r>
      <rPr>
        <sz val="14"/>
        <rFont val="宋体"/>
        <charset val="134"/>
      </rPr>
      <t>【规章】《沈阳市道路车辆管理办法》（沈阳市人民政府令第</t>
    </r>
    <r>
      <rPr>
        <sz val="14"/>
        <rFont val="Tahoma"/>
        <charset val="134"/>
      </rPr>
      <t>76</t>
    </r>
    <r>
      <rPr>
        <sz val="14"/>
        <rFont val="宋体"/>
        <charset val="134"/>
      </rPr>
      <t>号，</t>
    </r>
    <r>
      <rPr>
        <sz val="14"/>
        <rFont val="Tahoma"/>
        <charset val="134"/>
      </rPr>
      <t>2019</t>
    </r>
    <r>
      <rPr>
        <sz val="14"/>
        <rFont val="宋体"/>
        <charset val="134"/>
      </rPr>
      <t>年</t>
    </r>
    <r>
      <rPr>
        <sz val="14"/>
        <rFont val="Tahoma"/>
        <charset val="134"/>
      </rPr>
      <t>3</t>
    </r>
    <r>
      <rPr>
        <sz val="14"/>
        <rFont val="宋体"/>
        <charset val="134"/>
      </rPr>
      <t>月</t>
    </r>
    <r>
      <rPr>
        <sz val="14"/>
        <rFont val="Tahoma"/>
        <charset val="134"/>
      </rPr>
      <t>1</t>
    </r>
    <r>
      <rPr>
        <sz val="14"/>
        <rFont val="宋体"/>
        <charset val="134"/>
      </rPr>
      <t>日起施行）
第十七条</t>
    </r>
    <r>
      <rPr>
        <sz val="14"/>
        <rFont val="Tahoma"/>
        <charset val="134"/>
      </rPr>
      <t xml:space="preserve">  </t>
    </r>
    <r>
      <rPr>
        <sz val="14"/>
        <rFont val="宋体"/>
        <charset val="134"/>
      </rPr>
      <t>违反本办法第六条规定的，由公安机关交通管理部门对非机动车驾驶人处五十元罚款，对机动车驾驶人处二百元罚款。
第十八条</t>
    </r>
    <r>
      <rPr>
        <sz val="14"/>
        <rFont val="Tahoma"/>
        <charset val="134"/>
      </rPr>
      <t xml:space="preserve">  </t>
    </r>
    <r>
      <rPr>
        <sz val="14"/>
        <rFont val="宋体"/>
        <charset val="134"/>
      </rPr>
      <t>违反本办法第七条第一项、第二项规定的，由公安机关交通管理部门处警告或者三十元罚款，拒不缴纳罚款的，扣留其车辆；违反第七条第三项规定的，处二百元罚款。
第十九条</t>
    </r>
    <r>
      <rPr>
        <sz val="14"/>
        <rFont val="Tahoma"/>
        <charset val="134"/>
      </rPr>
      <t xml:space="preserve">  </t>
    </r>
    <r>
      <rPr>
        <sz val="14"/>
        <rFont val="宋体"/>
        <charset val="134"/>
      </rPr>
      <t>违反本办法第八条第一款、第二款规定，未经公安机关道路交通管理部门登记上道路行驶和违反临时通行规定的，由公安机关交通管理部门处警告或者五十元罚款，拒不缴纳罚款的，扣留其车辆。</t>
    </r>
    <r>
      <rPr>
        <sz val="14"/>
        <rFont val="Tahoma"/>
        <charset val="134"/>
      </rPr>
      <t xml:space="preserve">  
</t>
    </r>
    <r>
      <rPr>
        <sz val="14"/>
        <rFont val="宋体"/>
        <charset val="134"/>
      </rPr>
      <t>第二十条</t>
    </r>
    <r>
      <rPr>
        <sz val="14"/>
        <rFont val="Tahoma"/>
        <charset val="134"/>
      </rPr>
      <t xml:space="preserve">  </t>
    </r>
    <r>
      <rPr>
        <sz val="14"/>
        <rFont val="宋体"/>
        <charset val="134"/>
      </rPr>
      <t>违反本办法第九条规定的，由公安机关交通管理部门处警告或者十元罚款。
第二十一条</t>
    </r>
    <r>
      <rPr>
        <sz val="14"/>
        <rFont val="Tahoma"/>
        <charset val="134"/>
      </rPr>
      <t xml:space="preserve">  </t>
    </r>
    <r>
      <rPr>
        <sz val="14"/>
        <rFont val="宋体"/>
        <charset val="134"/>
      </rPr>
      <t>违反本办法第十条规定的，由公安机关交通管理部门处警告或者一百元罚款。
第二十二条</t>
    </r>
    <r>
      <rPr>
        <sz val="14"/>
        <rFont val="Tahoma"/>
        <charset val="134"/>
      </rPr>
      <t xml:space="preserve">  </t>
    </r>
    <r>
      <rPr>
        <sz val="14"/>
        <rFont val="宋体"/>
        <charset val="134"/>
      </rPr>
      <t>违反本办法第十一条规定的，由公安机关交通管理部门处警告或者二百元罚款。
第二十三条</t>
    </r>
    <r>
      <rPr>
        <sz val="14"/>
        <rFont val="Tahoma"/>
        <charset val="134"/>
      </rPr>
      <t xml:space="preserve">  </t>
    </r>
    <r>
      <rPr>
        <sz val="14"/>
        <rFont val="宋体"/>
        <charset val="134"/>
      </rPr>
      <t>违反本办法第十二条规定的，由公安机关交通管理部门处警告或者五十元罚款。
第二十四条</t>
    </r>
    <r>
      <rPr>
        <sz val="14"/>
        <rFont val="Tahoma"/>
        <charset val="134"/>
      </rPr>
      <t xml:space="preserve">  </t>
    </r>
    <r>
      <rPr>
        <sz val="14"/>
        <rFont val="宋体"/>
        <charset val="134"/>
      </rPr>
      <t xml:space="preserve">违反本办法第十三条规定的，由公安机关交通管理部门处警告或者一百元罚款。
</t>
    </r>
  </si>
  <si>
    <t>对违反《沈阳市城市机动车停车条例》的行为的处罚</t>
  </si>
  <si>
    <t xml:space="preserve">【地方性法规】《沈阳市城市机动车停车条例》（沈阳市人民代表大会常务委员会公告（第5号），2019年5月1日起施行）
第四十条　违反本条例第二十三条规定，开办经营性停车场取得证照后未向公安机关交通管理部门备案的，或者办理变更登记事项、注销登记后，未向公安机关交通管理部门备案的，由公安机关交通管理部门责令限期改正。逾期不改正的，处以五千元以上二万元以下罚款。
　　未依法取得营业执照从事经营性停车场活动的，由工商行政管理部门会同公安机关交通管理部门予以查处。妨害查处部门查处无照经营，构成违反治安管理行为的，由公安机关依照《中华人民共和国治安管理处罚法》的规定予以处罚。
第四十一条　违反本条例第二十四条第二、三、五项规定的，由公安机关交通管理部门责令整改，逾期未整改的由公安机关交通管理部门处以五百元以上一千元以下罚款；违反第一、四项规定的，未明示相关信息或者未按标准收取停车费的由价格主管部门予以处罚，不出具停车收费票据的，由税务部门予以处罚；违反第六项规定的，由公安机关交通管理部门处以五千元以上二万元以下罚款。
第四十二条　违反本条例第二十五条规定的，经营性停车场的经营者未将停车信息对接到全市统一的停车智能管理信息系统的，由公安机关交通管理部门责令限期整改，逾期未整改的处以五千元以上一万元以下罚款。
第四十四条　违反本条例第三十五条关于机动车停放、临时停车规定的，公安机关交通管理部门可以指出违法行为，并予以口头警告，令其立即驶离。机动车驾驶人不在现场或者虽在现场但拒绝立即驶离，妨碍其他车辆、行人通行的，处一百元罚款，并可以依法拖离。
</t>
  </si>
  <si>
    <t>适用简易程序处罚的：
1.调查取证责任：向违法行为人表明执法身份；收集证据。
2.审理责任：审理案件调查报告，对案件违法事实、证据、调查取证程序、法律适用、处罚种类和幅度、当事人陈述和申辩理由等方面进行审查，提出处理意见（主要证据不足时，以适当的方式补充调查）。
3.告知责任：应当口头告知违法行为人拟作出行政处罚决定的事实、理由和依据，并告知违法行为人依法享有的陈述权和申辩权；应当充分听取违法行为人的陈述和申辩。违法行为人提出的事实、理由或者证据成立的，应当采纳。
4.决定责任：可以由人民警察一人作出行政处罚决定，填写当场处罚决定书。交通警察应当将当场处罚决定书于作出决定后的二日内报所属公安机关交通管理部门备案。
5.送达责任：要当场交付被处罚人。
6.执行责任：当场收缴罚款的，同时填写罚款收据，交付被处罚人；未当场收缴罚款的，应当告知被处罚人在规定期限内到指定的银行缴纳罚款。
7.其他法律法规规章文件规定应履行的责任。
适用一般程序处罚的：
1.受案责任：通过对日常执法执勤、报案、控告、举报、群众扭送或者违法嫌疑人投案，以及其他行政主管部门、司法机关移送的案件，发现涉嫌违反道路交通安全的违法行为，应当及时受理，制作受案登记表。
2.调查取证责任：公安机关交通管理部门对受理的案件，应当及时组织调查取证，通过搜集证据、现场了解核实情况等进行调查，并制作笔录。与当事人有直接利害关系的应当回避。执法人员不得少于两人，调查时应出示执法证件，允许当事人辩解陈述。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4.告知责任：作出行政处罚决定前，应制作《行政处罚告知笔录》，告知违法事实、处罚的理由和依据，及其享有的陈述、申辩等权利。
5.决定责任：作出处罚决定，制作行政处罚决定书，载明行政处罚所认定的事实、依据和理由，告知当事人所享有的救济权利。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</si>
  <si>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对旅馆业的行政检查</t>
  </si>
  <si>
    <t>对旅馆申领特种行业许可证情况的行政检查</t>
  </si>
  <si>
    <t>行政检查</t>
  </si>
  <si>
    <t>《旅馆业治安管理办法》第四条第一款、第十五条</t>
  </si>
  <si>
    <t>市、县（区）、派出所级公安机关</t>
  </si>
  <si>
    <t>是否有公安核发的特种行业许可证</t>
  </si>
  <si>
    <t>对旅馆变更登记备案情况的行政检查</t>
  </si>
  <si>
    <t>《旅馆业治安管理办法》第四条第二款、第十五条</t>
  </si>
  <si>
    <t>存在歇业、转业、合并、迁移、改变名称等情况的旅馆，是否再办理变更登记后3日内向当地县、市公安局、公安分局备案。</t>
  </si>
  <si>
    <t>对旅馆安全条件情况的行政检查</t>
  </si>
  <si>
    <t>《旅馆业治安管理办法》第三条</t>
  </si>
  <si>
    <t>1. 房屋建筑、消防设施、出入口和通道等符合安全规定；
2. 具备必要的防盗、应急照明等安全设施。</t>
  </si>
  <si>
    <t>对旅馆落实旅客住宿登记制度情况的行政检查</t>
  </si>
  <si>
    <t>《旅馆业治安管理办法》第六条、第十七条</t>
  </si>
  <si>
    <t>1. 对住宿旅客的身份证件进行实名登记，登记信息完整、准确；
2. 登记信息实时上传至旅馆业治安管理信息系统。</t>
  </si>
  <si>
    <t>对住宿旅客的登记信息资料录入旅馆业治安管理信息系统情况的行政检查</t>
  </si>
  <si>
    <t>1. 旅客登记信息在入住后是否录入系统；
2. 信息录入无遗漏、无错误，与身份证件信息一致。</t>
  </si>
  <si>
    <t>对旅馆安全管理制度设置、治安保卫组织或者指定安全保卫人员等情况的行政检查</t>
  </si>
  <si>
    <t>《旅馆业治安管理办法》第五条</t>
  </si>
  <si>
    <t>1. 建立健全治安保卫、消防安全、应急处置等管理制度；
2. 根据规模配备专职或兼职治安保卫人员，明确岗位职责。</t>
  </si>
  <si>
    <t>对视频监控设施是否正常运行、图像是否清晰，前台大厅、各楼层通道、出入口等主要公共区域是否覆盖，视频资料、报警记录是否留存60日以上的行政检查</t>
  </si>
  <si>
    <t>《辽宁省治安特业服务管理办法》第十七条</t>
  </si>
  <si>
    <t>1. 公共区域、出入口等重点部位安装视频监控设备，设备运行正常、图像清晰；
2. 监控录像留存期限不少于90日，且存储介质完好。</t>
  </si>
  <si>
    <t>对旅馆是否实行全天24小时值班制度，值班人员是否履行巡查职责的行政检查</t>
  </si>
  <si>
    <t>《旅馆业治安管理办法》第八条</t>
  </si>
  <si>
    <t>1. 对来访人员进行身份核实和登记，禁止无关人员随意进入客房区域；
2. 值班人员24小时在岗，如实记录值班期间的治安情况。</t>
  </si>
  <si>
    <t>对旅馆是否建立旅客财物保管制度的行政检查</t>
  </si>
  <si>
    <t>1. 对旅客寄存的贵重物品、行李等建立专门保管制度；
2. 配备专人负责保管，寄存、领取环节登记清晰，无丢失、错发情况。</t>
  </si>
  <si>
    <t>对旅客遗留物品保管制度和违禁、可疑物品报告制度建立情况的行政检查</t>
  </si>
  <si>
    <t>1. 建立违禁品排查、报告制度，对旅客携带的危险物品、违禁品及时发现并报告公安机关；
2. 工作人员掌握违禁品识别方法，发现可疑物品立即上报并妥善处置。</t>
  </si>
  <si>
    <t>对是否落实通缉、通报、协查登记以及发现违法犯罪分子、行迹可疑等人员向公安机关报告的行政检查</t>
  </si>
  <si>
    <t>《旅馆业治安管理办法》第九条</t>
  </si>
  <si>
    <t>1. 工作人员熟悉通缉、通报对象特征，对入住旅客进行身份比对；
2. 发现可疑人员立即报告公安机关，配合开展核查工作。</t>
  </si>
  <si>
    <t>对是否落实未成年人入住“五必须”要求的行政检查</t>
  </si>
  <si>
    <t>《中华人民共和国未成年人保护法》第五十七条
公安部《旅馆经营者接待未成年人入住必须落实“五必须”要求》</t>
  </si>
  <si>
    <t>1. 必须查验入住未成年人身份并登记；
2. 必须询问未成年人父母或其他监护人联系方式；
3. 必须询问同住人员身份关系等情况；
4. 必须加强安全巡查和夜间值守；
5. 必须立即向公安机关报告可疑情况。</t>
  </si>
  <si>
    <t>对是否对本旅馆工作人员进行安全业务知识培训的行政检查</t>
  </si>
  <si>
    <t>《旅馆业治安管理办法》第十四条</t>
  </si>
  <si>
    <t>1. 定期组织工作人员开展治安管理、应急处置、违禁品识别等安全业务培训；
2. 培训有记录，工作人员掌握相关技能和要求。</t>
  </si>
  <si>
    <t>对公章刻制业的行政检查</t>
  </si>
  <si>
    <t>对改变字号名称、经营地址、法定代表人或者负责人的，是否按规定申请办理变更手续，换发特种行业许可证的行政检查</t>
  </si>
  <si>
    <t>《辽宁省治安特业服务管理办法》第十一条</t>
  </si>
  <si>
    <t>1. 单位信息发生变更后，需在10个工作日内向属地公安机关提出变更申请；
2. 提交变更材料真实、完整，经审核后换发新的《特种行业许可证》。</t>
  </si>
  <si>
    <t>对歇业或者因其他原因终止经营的，是否向原办证的公安机关办理特种行业许可证注销手续情况的行政检查</t>
  </si>
  <si>
    <t>《辽宁省治安特业服务管理办法》第十二条</t>
  </si>
  <si>
    <t>1. 终止经营前，需向属地公安机关提交注销申请及《特种行业许可证》原件；
2. 注销手续完成后，不得继续从事公章刻制经营活动。</t>
  </si>
  <si>
    <t>对是否存在涂改、倒卖、出租、出借或者以其他形式非法转让公章刻制特种行业许可证情况的行政检查</t>
  </si>
  <si>
    <t>《辽宁省公安机关印章刻制业执法执勤工作规范》第十二条</t>
  </si>
  <si>
    <t>1. 不得涂改、倒卖、出租、出借《特种行业许可证》；
2. 不得将经营资质以任何形式非法转让给第三方。</t>
  </si>
  <si>
    <t>对公章刻制经营单位是否按规定将基本信息提交印章治安管理信息系统备案的行政检查</t>
  </si>
  <si>
    <t>《辽宁省公安机关印章刻制业执法执勤工作规范》第十九条三项</t>
  </si>
  <si>
    <t>是否按照规定的名称、规格、式样和数量刻制，是否逐项登记和办理印鉴备案手续。</t>
  </si>
  <si>
    <t>对承制的公章是否存在给非本单位工作人员刻制、在非营业工场内刻制、转让外加工刻制等情况的行政检查</t>
  </si>
  <si>
    <t>《辽宁省公安机关印章刻制业执法执勤工作规范》第九条二项</t>
  </si>
  <si>
    <t>1. 公章刻制必须在本单位经营场所内完成，不得转让、外包给其他单位或个人；
2. 刻制人员为本单位备案人员。</t>
  </si>
  <si>
    <t>对公章刻制成品是否存在保管不严格、自行留样仿制情况的行政检查</t>
  </si>
  <si>
    <t>《辽宁省公安机关印章刻制业执法执勤工作规范》第十九条五项</t>
  </si>
  <si>
    <t>1. 刻制完成的公章需当面交付申请人，不得自行留存样品或副本；
2. 建立公章交付登记台账，记录交付时间、申请人信息及公章信息。</t>
  </si>
  <si>
    <t>对是否按照国家规定的式样、数量、规格以及质量规范制作公章的行政检查</t>
  </si>
  <si>
    <t>《辽宁省公安机关印章刻制业执法执勤工作规范》第十条四项</t>
  </si>
  <si>
    <t>1. 严格按照国家规定的公章式样、尺寸、字体等标准刻制；
2. 公章材质、印文清晰度等符合质量规范，不得随意更改样式。</t>
  </si>
  <si>
    <t>对有无为提供材料不全的单位或者机构刻制公章的行政检查</t>
  </si>
  <si>
    <t>1. 刻制公章前必须核验申请人提供的营业执照、法定代表人身份证明等完整材料；
2. 材料不全或不符合要求的，不得承接刻制业务。</t>
  </si>
  <si>
    <t>对公章刻制经营单位是否设有单独的公章刻制间以及存放成品公章的保管库房；不具备设置单独保管库房条件的，是否在公章刻制间内配备存放成品公章的保险柜的行政检查</t>
  </si>
  <si>
    <t>1. 刻制公章的信息需实时录入印章治安管理信息系统；
2. 具备专用保管库房存放成品公章，无库房条件的需在刻制间内配备保险柜。</t>
  </si>
  <si>
    <t>对公章刻制经营单位是否安装、配备符合要求的摄像头、打印机、扫描仪或者高拍仪等设施设备的行政检查</t>
  </si>
  <si>
    <t>《辽宁省公安机关印章刻制业执法执勤工作规范》第十条</t>
  </si>
  <si>
    <t>1. 经营场所需安装视频监控设备，覆盖刻制区域、接待区域等重点部位；
2. 配备符合要求的公章信息采集、传输设备，确保与印章治安管理信息系统实时连通。</t>
  </si>
  <si>
    <t>对公章刻制经营单位是否对有关材料留存备查10年的行政检查</t>
  </si>
  <si>
    <t>《中华人民共和国档案法》第二十条及国家档案局《机关文件材料归档范围和文书档案保管期限规定》第六条、第八条和《企业文件材料归档范围和档案保管期限规定》第七条、第九条</t>
  </si>
  <si>
    <t>1. 承接刻制业务的申请材料、刻制记录、交付台账等需留存
2. 留存材料需妥善保管，便于公安机关核查。</t>
  </si>
  <si>
    <t>对娱乐场所的行政检查</t>
  </si>
  <si>
    <t>对是否在依法取得营业执照和相关批准文件、许可证后15日内向所在地县级公安部门备案的行政检查</t>
  </si>
  <si>
    <t>《娱乐场所管理条例》第十一条</t>
  </si>
  <si>
    <t>市、县（区）级公安机关</t>
  </si>
  <si>
    <t>娱乐场所开办15日内应向属地公安机关申请备案</t>
  </si>
  <si>
    <t>对是否存在改建扩建营业场所、变更场地主要设施设备或投资人员、变更娱乐经营许可证载明的事项未按规定进行备案的行政检查</t>
  </si>
  <si>
    <t>《娱乐场所管理条例》第十二条</t>
  </si>
  <si>
    <t>否存在改建扩建营业场所、变更场地主要设施设备或投资人员、变更娱乐经营许可证载明的事项未按规定进行备案问题</t>
  </si>
  <si>
    <t>对是否在营业场所的大厅、包厢、包间内的显著位置悬挂含有禁毒、禁赌、禁止卖淫嫖娼等内容的警示标志、未成年人禁入或者限入标志的行政检查</t>
  </si>
  <si>
    <t>《娱乐场所管理条例》第三十条
《娱乐场所治安管理办法》第十七条</t>
  </si>
  <si>
    <t>是否在营业场所的大厅、包厢、包间内的显著位置悬挂含有禁毒、禁赌、禁止卖淫嫖娼等内容的警示标志、未成年人禁入或者限入标志问题</t>
  </si>
  <si>
    <t>对是否与经公安机关批准设立的保安服务企业签订服务合同，有无存在自行招录人员从事保安工作的行政检查</t>
  </si>
  <si>
    <t>《娱乐场所管理条例》第二十六条
《娱乐场所治安管理办法》第二十七条</t>
  </si>
  <si>
    <t>是否与经公安机关批准设立的保安服务企业签订服务合同，有无存在自行招录人员从事保安工作问题</t>
  </si>
  <si>
    <t>对是否按要求建立巡查制度，营业时间内是否每2小时巡查一次，巡查区域是否涵盖整个娱乐场所，巡查情况有无写入营业日志的行政检查</t>
  </si>
  <si>
    <t>《娱乐场所管理条例》第三十一条
《娱乐场所治安管理办法》第二十四条</t>
  </si>
  <si>
    <t>是否按要求建立巡查制度，营业时间内是否每2小时巡查一次，巡查区域是否涵盖整个娱乐场所，巡查情况有无写入营业日志问题</t>
  </si>
  <si>
    <t>对是否与从业人员签订文明服务责任书，有无按规定建立从业人员名簿、营业日志，营业日志是否留存60日备查的行政检查</t>
  </si>
  <si>
    <t>《娱乐场所管理条例》第二十五条
《娱乐场所治安管理办法》第二十二条</t>
  </si>
  <si>
    <t>是否与从业人员签订文明服务责任书，有无按规定建立从业人员名簿、营业日志，营业日志是否留存60日备查问题</t>
  </si>
  <si>
    <t>对是否配合公安机关建立娱乐场所治安管理信息系统，并实时、如实将从业人员、营业日志、安全巡查等信息录入系统，传输报送公安机关的行政检查</t>
  </si>
  <si>
    <t>《娱乐场所治安管理办法》第二十六条</t>
  </si>
  <si>
    <t>是否配合公安机关建立娱乐场所治安管理信息系统，并实时、如实将从业人员、营业日志、安全巡查等信息录入系统，传输报送公安机关问题</t>
  </si>
  <si>
    <t>对是否配备符合要求的安检设备和专职安全检查人员的行政检查</t>
  </si>
  <si>
    <t>《娱乐场所管理条例》第二十二条
《娱乐场所治安管理办法》第十五条</t>
  </si>
  <si>
    <t>是否配备符合要求的安检设备和专职安全检查人员问题</t>
  </si>
  <si>
    <t>对是否在营业场所的出入口、主要通道安装闭路电视监控设备，并保证闭路电视监控设备在营业期间正常运行不中断的行政检查</t>
  </si>
  <si>
    <t>《娱乐场所管理条例》第十五条</t>
  </si>
  <si>
    <t>是否在营业场所的出入口、主要通道安装闭路电视监控设备，并保证闭路电视监控设备在营业期间正常运行不中断问题</t>
  </si>
  <si>
    <t>对闭路电视监控录像资料是否留存30日备查、是否删改或者挪作他用、监控室是否有专人负责值守的行政检查</t>
  </si>
  <si>
    <t>闭路电视监控录像资料是否留存30日备查、是否删改或者挪作他用、监控室是否有专人负责值守</t>
  </si>
  <si>
    <t>对包厢、包间设置是否符合要求的行政检查</t>
  </si>
  <si>
    <t>《娱乐场所管理条例》第十六条
《娱乐场所治安管理办法》第九条</t>
  </si>
  <si>
    <t>包厢、包间门是否存在上锁、可视透明窗是否达标</t>
  </si>
  <si>
    <t>对是否存在指使、纵容娱乐场所从业人员侵害消费者人身权利的行政检查</t>
  </si>
  <si>
    <t>《娱乐场所管理条例》第四十六条</t>
  </si>
  <si>
    <t>是否存在指使、纵容娱乐场所从业人员侵害消费者人身权利的问题</t>
  </si>
  <si>
    <t>对是否设置具有赌博功能的电子游戏机机型、机种、电路板等游戏设施设备，是否存在以现金或者有价证券作为奖品、回购奖品行为的行政检查</t>
  </si>
  <si>
    <t>《娱乐场所管理条例》第十九条
《娱乐场所治安管理办法》第十八条</t>
  </si>
  <si>
    <t>是否设置具有赌博功能的电子游戏机机型、机种、电路板等游戏设施设备，是否存在以现金或者有价证券作为奖品、回购奖品行为问题</t>
  </si>
  <si>
    <t>对包房内设置开展行政检查</t>
  </si>
  <si>
    <t>《辽宁省治安特业服务管理办法》第二十四条</t>
  </si>
  <si>
    <t>包厢、包间内是否设置阻碍展现室内整体环境的屏风、隔扇、板壁等隔断，除卫生间外不得设立任何形式的房中房</t>
  </si>
  <si>
    <t>对包房门可视窗开展行政检查</t>
  </si>
  <si>
    <t>包厢、包间的门是否设置可视窗，可视窗应当使用双向透明材质，能够展示室内按摩区域整体环境，不得遮挡可视窗</t>
  </si>
  <si>
    <t>对营业大厅、包厢、包间内的照明灯光开展行政检查</t>
  </si>
  <si>
    <t>营业大厅、包厢、包间内的照明灯亮度是否能够清晰辨明室内整体情况，不得设置可调试亮度或者彩色的照明灯；</t>
  </si>
  <si>
    <t>客房和包厢、包间分区及悬挂指示标识情况开展行政检查</t>
  </si>
  <si>
    <t>客房和包厢、包间是否明显区分，并悬挂标识、标牌，按摩人员不得进入客房服务</t>
  </si>
  <si>
    <t>对包厢、包间的门开展行政检查</t>
  </si>
  <si>
    <t>包厢、包间的门是否安装门锁、插销等阻碍他人自由进出包厢、包间的装置</t>
  </si>
  <si>
    <t>对逃避、阻碍治安检查的情况开展行政检查</t>
  </si>
  <si>
    <t>是否设置用于逃避、阻碍治安检查的暗道、门锁、信号灯、响铃等设施</t>
  </si>
  <si>
    <t>对张贴治安管理相关标识开展行政检查</t>
  </si>
  <si>
    <t>是否按照公安机关的规定张贴治安管理相关标识</t>
  </si>
  <si>
    <t>对从事卖淫、嫖娼、赌博、吸毒、淫秽表演、敲诈勒索、传播淫秽物品及其他违法犯罪活动或者为其提供条件等行为开展行政检查</t>
  </si>
  <si>
    <t>是否从事卖淫、嫖娼、赌博、吸毒、淫秽表演、敲诈勒索、传播淫秽物品及其他违法犯罪活动或者为其提供条件</t>
  </si>
  <si>
    <t>对治安管理信息档案开展行政检查</t>
  </si>
  <si>
    <t>《沈阳市公安局关于洗浴按摩服务
场所治安分级管理规定》第十五条</t>
  </si>
  <si>
    <t>是否建立健全场所的治安管理信息档案；证照是否齐全；场所从业人员（含投资人、管理人员）是否逐一登记，并按要求录入警务平台系统，实施信息化管理。</t>
  </si>
  <si>
    <t>对监控设备开展行政检查</t>
  </si>
  <si>
    <t>《沈阳市公安局娱乐服务场所治安管理工作规范》第十二条</t>
  </si>
  <si>
    <t>是否所有闭路电视监控设备是否运转正常，录像资料是否按照规定留存30日（按照相关法规取得住宿许可的服务场所，监控储存需达60日）</t>
  </si>
  <si>
    <t>对保安业的行政检查</t>
  </si>
  <si>
    <t>对从事武装守护押运服务的保安服务公司公务用枪安全管理制度和保管设施建设情况的行政检查</t>
  </si>
  <si>
    <t>《公安机关实施保安服务管理条例办法》第三十七条第（六）项</t>
  </si>
  <si>
    <t>是否按规定建立公务用枪安全管理制度和保管设施建设是否健全</t>
  </si>
  <si>
    <t>对保安员在岗培训和权益保障工作落实情况和被投诉举报事项纠正情况的行政检查</t>
  </si>
  <si>
    <t>《公安机关实施保安服务管理条例办法》第三十七条第（八）项</t>
  </si>
  <si>
    <t>是否按规定落实定期保安员在岗培训和权益保障</t>
  </si>
  <si>
    <t>对被投诉举报事项纠正情况的行政检查</t>
  </si>
  <si>
    <t>《公安机关实施保安服务管理条例办法》第三十七条第（九）项</t>
  </si>
  <si>
    <t>是否按规定限期进行整改</t>
  </si>
  <si>
    <t>对保安员及其服装、保安服务标志与装备管理情况的行政检查</t>
  </si>
  <si>
    <t>《公安机关实施保安服务管理条例办法》第三十七条第（七）项</t>
  </si>
  <si>
    <t>保安员是否按规定着保安服、佩戴保安标识</t>
  </si>
  <si>
    <t>对是否存在招用不符合规定条件的人员担任保安员的行政检查</t>
  </si>
  <si>
    <t>《保安服务管理条例》第四十二条</t>
  </si>
  <si>
    <t>保安员是否持保安员证上岗</t>
  </si>
  <si>
    <t>对保安服务公司法定代表人变更是否经公安机关审核的行政检查</t>
  </si>
  <si>
    <t>变更法人是否进行行政审批</t>
  </si>
  <si>
    <t>对客户单位要求提供的保安服务的合法性核查情况及违法的保安服务要求向公安机关报告情况的行政检查</t>
  </si>
  <si>
    <t>提供的保安服务是否合法</t>
  </si>
  <si>
    <t>对监控影像资料、报警记录的留存、删改或者扩散情况的行政检查</t>
  </si>
  <si>
    <t>相关资料、记录是否按规定留存3个月</t>
  </si>
  <si>
    <t>对保安服务管理制度、岗位责任制度、保安员管理制度和紧急情况应急预案建立落实情况的行政检查</t>
  </si>
  <si>
    <t>《公安机关实施保安服务管理条例办法》第三十八条第（五）项</t>
  </si>
  <si>
    <t>是否按规定建立保安服务管理制度、岗位责任制度、保安员管理制度和紧急情况应急预案</t>
  </si>
  <si>
    <t>对保安服务许可证核发情况及保安服务许可证内容与营业执照、经营场所是否一致的行政检查</t>
  </si>
  <si>
    <t>《公安机关实施保安服务管理条例办法》第十三条</t>
  </si>
  <si>
    <t>保安服务许可证内容与营业执照、经营场所是否一致</t>
  </si>
  <si>
    <t>对保安服务中获知的国家秘密、商业秘密以及客户单位明确要求保密的信息的保守情况的行政检查</t>
  </si>
  <si>
    <t>《保安服务管理条例》第四十三条第（一）项</t>
  </si>
  <si>
    <t>保密的信息是否泄密</t>
  </si>
  <si>
    <t>对是否使用监控设备侵犯他人合法权益或者个人隐私情况的行政检查</t>
  </si>
  <si>
    <t>《保安服务管理条例》第四十三条</t>
  </si>
  <si>
    <t>是否使用监控设备侵犯他人合法权益或者个人隐私情况的情况</t>
  </si>
  <si>
    <t>对签订、留存保安服务合同情况的行政检查</t>
  </si>
  <si>
    <t>是否按规定保安服务合同留存2年</t>
  </si>
  <si>
    <t>对是否指使、纵容保安员阻碍依法执行公务、参与追索债务、采用暴力或者以暴力相威胁的手段处置纠纷情况的行政检查</t>
  </si>
  <si>
    <t>是否存在指使、纵容保安员阻碍依法执行公务、参与追索债务、采用暴力或者以暴力相威胁的手段处置纠纷情况的行为</t>
  </si>
  <si>
    <t>对设立分公司和跨省、自治区、直辖市开展保安服务经营活动情况的行政检查</t>
  </si>
  <si>
    <t>《公安机关实施保安服务管理条例办法》第四条、第十五条、第三十七条</t>
  </si>
  <si>
    <t>设立分公司和跨省、自治区、直辖市开展保安服务的是否按规定进行备案</t>
  </si>
  <si>
    <t>对是否招用境外人员，未经设区的市级以上地方人民政府确定的关系国家安全、涉及国家秘密等治安保卫重点单位提供保安服务的行政检查</t>
  </si>
  <si>
    <t>《公安机关实施保安服务管理条例办法》第二十七条</t>
  </si>
  <si>
    <t>招用境外人员，未经设区的市级以上地方人民政府确定的关系国家安全、涉及国家秘密等治安保卫重点单位提供保安服务是否按规定执行</t>
  </si>
  <si>
    <t>对聘用保安守护押运公司的银行金库，守库枪支实行双人双锁的检查</t>
  </si>
  <si>
    <t>《公安机关实施保安服务管理条例办法》      《保安武装守护押运服务安全操作指南》</t>
  </si>
  <si>
    <t>主要检查专用枪支在守库工作中是否双人双锁</t>
  </si>
  <si>
    <t>《公安机关实施保安服务管理条例办法》第三十八条第（六）项</t>
  </si>
  <si>
    <t>对是否按《保安服务管理条例》规定进行备案或者撤销备案的行政检查</t>
  </si>
  <si>
    <t>《保安服务管理条例》第四十二条第（二）项</t>
  </si>
  <si>
    <t>是否按规定进行备案或者撤销备案</t>
  </si>
  <si>
    <t>对是否指使、纵容保安员阻碍依法执行公务、参与追索债务、采用暴力或者以暴力相威胁的手段处置纠纷的行政检查</t>
  </si>
  <si>
    <t>《保安服务管理条例》第四十三条第（四）项</t>
  </si>
  <si>
    <t>对保安员管理、教育和培训情况和权益保障工作落实情况的行政检查</t>
  </si>
  <si>
    <t>《公安机关实施保安服务管理条例办法》第三十八条第（七）项</t>
  </si>
  <si>
    <t>对监控影像资料、报警记录留存制度落实情况的行政检查</t>
  </si>
  <si>
    <t>《公安机关实施保安服务管理条例办法》第三十八条第（二）项</t>
  </si>
  <si>
    <t>对是否招用不符合规定条件的人员担任保安员的行政检查</t>
  </si>
  <si>
    <t>《保安服务管理条例》第四十二条第（四）项</t>
  </si>
  <si>
    <t>对是否在本单位以外或者物业管理区域以外服务的行政检查</t>
  </si>
  <si>
    <t>《保安服务管理条例》第四十二条第（三）项</t>
  </si>
  <si>
    <t>是否按规定进行自招保安员单位备案</t>
  </si>
  <si>
    <t>《公安机关实施保安服务管理条例办法》第三十八条第（八）项</t>
  </si>
  <si>
    <t>《公安机关实施保安服务管理条例办法》第三十八条第（四）项</t>
  </si>
  <si>
    <t>对是否使用监控设备侵犯他人合法权益或者个人隐私的行政检查</t>
  </si>
  <si>
    <t>对是否泄露在保安服务中获知的国家秘密、商业秘密以及客户单位明确要求保密的信息的行政检查</t>
  </si>
  <si>
    <t>对是否按规定进行备案或办理变更情况的行政检查</t>
  </si>
  <si>
    <t>《保安服务管理条例》第四十七条第（一）项</t>
  </si>
  <si>
    <t>对需要备案的信息或变更信息是否按规定进行</t>
  </si>
  <si>
    <t>对是否符合《保安服务管理条例》规定条件情况的行政检查</t>
  </si>
  <si>
    <t>《保安服务管理条例》第四十七条第（二）项</t>
  </si>
  <si>
    <t>保安服务或保安员是否《保安服务管理条例》符合相关规定</t>
  </si>
  <si>
    <t>对是否隐瞒有关情况，提供虚假材料或者拒绝提供反映其活动情况的行政检查</t>
  </si>
  <si>
    <t>《保安服务管理条例》第四十七条第（三）项</t>
  </si>
  <si>
    <t>是否按规定提供相关真实材料</t>
  </si>
  <si>
    <t>对是否按规定开展保安培训的行政检查</t>
  </si>
  <si>
    <t>《保安服务管理条例》第四十七条第（四）项</t>
  </si>
  <si>
    <t>对保安员培训是否定期开展并有相关记录</t>
  </si>
  <si>
    <t>对是否具备培训所需的场所、教学训练设施等教学条件，以及各项管理制度的行政检查</t>
  </si>
  <si>
    <t>《保安服务管理条例》第三十二条</t>
  </si>
  <si>
    <t>保安员培训机构是否按《保安服务管理条例》有相关的培训设施及教学条件及相关管理制度</t>
  </si>
  <si>
    <t>对是否具有保安培训所需专兼职师资力量的行政检查</t>
  </si>
  <si>
    <t>保安员培训机构相关的师资力量是否符合《保安服务管理条例》</t>
  </si>
  <si>
    <t>对是否按照保安员培训教学大纲的规定进行培训的行政检查</t>
  </si>
  <si>
    <t>《保安服务管理条例》第三十五条</t>
  </si>
  <si>
    <t>保安员培训教学大纲是否符合《保安服务管理条例》</t>
  </si>
  <si>
    <t>对是否有以保安培训为名进行诈骗活动的行政检查</t>
  </si>
  <si>
    <t>保安员培训是否真实存在</t>
  </si>
  <si>
    <t>对是否以实习为名派出学员变相开展保安服务的行政检查</t>
  </si>
  <si>
    <t>《公安机关实施保安服务管理条例办法》第四十七条</t>
  </si>
  <si>
    <t>保安员是否为学员</t>
  </si>
  <si>
    <t>对枪支使用培训单位备案情况和枪支安全管理制度与保管设施建设管理情况的行政检查</t>
  </si>
  <si>
    <t>《公安机关实施保安服务管理条例办法》第三十九条第（三）项</t>
  </si>
  <si>
    <t>对是否具有保安员培训收费批准文件的行政检查</t>
  </si>
  <si>
    <t>《企业事业单位内部治安保卫条例》（国务院令第421号）</t>
  </si>
  <si>
    <t>检查培训收费项目和标准是否经过物价主管部门的批准，并予以公示。查验物价部门颁发的收费许可证或备案文件，核对收费公示情况。</t>
  </si>
  <si>
    <t>对12345政务投诉保安事项的行政检查</t>
  </si>
  <si>
    <t>《保安服务管理条例》第三十六条</t>
  </si>
  <si>
    <t>相关事项是否有违反《保安服务管理条例》的情况</t>
  </si>
  <si>
    <t>对12345政务投诉保安事项纠正情况的行政检查</t>
  </si>
  <si>
    <t>对依申请公开事项的行政检查</t>
  </si>
  <si>
    <t>对依申请公开事项纠正情况的行政检查</t>
  </si>
  <si>
    <t>对典当业的行政检查</t>
  </si>
  <si>
    <t>对经营场所内是否设置录像设备，录像资料是否保存2个月以上的行政检查</t>
  </si>
  <si>
    <t>《典当管理办法》第十条第（一）项</t>
  </si>
  <si>
    <t>经营场所内设置录像设备，录像资料保存≥2个月</t>
  </si>
  <si>
    <t>对营业柜台、门、窗是否设置防护设施，是否符合安全防范标准的行政检查</t>
  </si>
  <si>
    <t>《典当管理办法》第十条第（二）项</t>
  </si>
  <si>
    <t>营业柜台、门、窗设置防护设施</t>
  </si>
  <si>
    <t>对典当物品保管库房和保险箱（柜、库）设置是否符合安全防范标准的行政检查</t>
  </si>
  <si>
    <t>《典当管理办法》第十条第（三）项</t>
  </si>
  <si>
    <t>营业柜台设置防护设施；设置符合安全要求的典当物品保管库房和保险箱（柜、库）</t>
  </si>
  <si>
    <t>对是否设置有报警装置的行政检查</t>
  </si>
  <si>
    <t>《典当管理办法》第十条第（四）项</t>
  </si>
  <si>
    <t>报警装备完好联网</t>
  </si>
  <si>
    <t>对是否如实记录、统计质押当物、当户信息，并按照所在地县级以上公安机关的要求报送备查的行政检查</t>
  </si>
  <si>
    <t>《典当管理办法》第五十一条</t>
  </si>
  <si>
    <t>如实记录、统计质押当物和当户信息，并按规定报送公安机关</t>
  </si>
  <si>
    <t>对工作人员承接典当的物品开展查验有关证明、履行登记手续情况的行政检查</t>
  </si>
  <si>
    <t>《治安管理处罚法》第五十九条第（一）项</t>
  </si>
  <si>
    <t>查验当物证明并履行登记手续</t>
  </si>
  <si>
    <t>对发现违法犯罪嫌疑人、赃物，是否向公安机关报告的行政检查</t>
  </si>
  <si>
    <t>《治安管理处罚法》第五十九条第（一）项、第（三）项</t>
  </si>
  <si>
    <t>发现违法犯罪线索立即报告公安机关</t>
  </si>
  <si>
    <t>对是否有收当赃物和来源不明物品情况的行政检查</t>
  </si>
  <si>
    <t>《典当管理办法》第二十七条第（二）项</t>
  </si>
  <si>
    <t>不收购赃物及来源不明物品</t>
  </si>
  <si>
    <t>对是否有收当易燃、易爆、剧毒、放射性物品及其容器的行政检查</t>
  </si>
  <si>
    <t>《典当管理办法》第二十七条第（三）项</t>
  </si>
  <si>
    <t>不收购易燃易爆、剧毒等危险品</t>
  </si>
  <si>
    <t>对是否有收当管制刀具，枪支、弹药，军、警用标志、制式服装和器械的行政检查</t>
  </si>
  <si>
    <t>《典当管理办法》第二十七条第（四）项</t>
  </si>
  <si>
    <t>不收购管制刀具、枪支弹药等违禁品品</t>
  </si>
  <si>
    <t>对是否有收当国家机关公文、印章及其管理的财物的行政检查</t>
  </si>
  <si>
    <t>《典当管理办法》第二十七条第（五）项</t>
  </si>
  <si>
    <t>不收购国家机关公文、印章等财物</t>
  </si>
  <si>
    <t>对是否有收当国家机关核发的证照（除物权证书以外）及有效身份证件的行政检查</t>
  </si>
  <si>
    <t>《典当管理办法》第二十七条第（六）项</t>
  </si>
  <si>
    <t>不收购国家机关核发的证照及证件</t>
  </si>
  <si>
    <t>对是否有收当法律、法规及国家有关规定禁止流通的自然资源或者其他财物的行政检查</t>
  </si>
  <si>
    <t>《典当管理办法》第二十七条第（八）项</t>
  </si>
  <si>
    <t>不收购禁止流通的财物</t>
  </si>
  <si>
    <t>对废旧金属收购业的行政检查</t>
  </si>
  <si>
    <t>对是否在取得营业执照后15日内向公安机关备案的行政检查</t>
  </si>
  <si>
    <t>《再生资源回收管理办法》第八条</t>
  </si>
  <si>
    <t>取得营业执照后15日内向公安机关备案</t>
  </si>
  <si>
    <t>对备案事项发生变更时是否15日内向公安机关办理变更手续的行政检查</t>
  </si>
  <si>
    <t>《再生资源回收管理办法》第八条
《废旧金属收购业治安管理办法（修改稿）》第四条</t>
  </si>
  <si>
    <t>备案事项变更后15日内办理变更手续</t>
  </si>
  <si>
    <t>对是否在铁路、矿区、油田、机场、港口、施工工地、军事禁区和金属冶炼加工企业附近设点收购废旧金属的行政检查</t>
  </si>
  <si>
    <t>不在禁设区域附件设点收购废旧金属</t>
  </si>
  <si>
    <t>对是否在收购生产性废旧金属时查验出售单位开具的证明，是否如实进行登记出售单位的名称和经办人的姓名、住址、身份证号码以及物品的名称、数量、规格、新旧程度等情况的行政检查</t>
  </si>
  <si>
    <t>收购生产性废旧金属时查验并登记证明</t>
  </si>
  <si>
    <t>对收购废旧金属企业和个体工商户发现有出售公安机关通报寻查的赃物或者有赃物嫌疑的物品的，是否立即报告公安机关的行政检查</t>
  </si>
  <si>
    <t>《再生资源回收管理办法》第十一条
《废旧金属收购业治安管理办法（修改稿）》第九条</t>
  </si>
  <si>
    <t>发现可疑赃物立即报告公安机关</t>
  </si>
  <si>
    <t>对是否有收购枪支、弹药、爆炸物品、剧毒、放射性物品及其容器等物品的行政检查</t>
  </si>
  <si>
    <t>《治安管理处罚法》第五十九条</t>
  </si>
  <si>
    <t>不收购枪支、弹药、爆炸物等危险物品</t>
  </si>
  <si>
    <t>对是否有收购铁路、油田、供电、电信通讯、矿山、水利、测量和城市公用设施等专用器材的行政检查</t>
  </si>
  <si>
    <t>不收购铁路、油田等公用设施专用器材</t>
  </si>
  <si>
    <t>对是否有收购通报寻查的赃物或者有赃物嫌疑物品的行政检查</t>
  </si>
  <si>
    <t>不收购通报寻查的赃物或可疑物品</t>
  </si>
  <si>
    <t>对放射源从业单位和放射性物品运输车辆行政检查</t>
  </si>
  <si>
    <t>对放射源贮存场所是否按规定设置技术防范设施的行政检查</t>
  </si>
  <si>
    <t>《企业事业单位内部治安保卫条例》第十九条</t>
  </si>
  <si>
    <t>人力防范、技术防范、实体防范是否达到标准</t>
  </si>
  <si>
    <t>对通过道路运输放射性物品有无经公安机关批准的行政检查</t>
  </si>
  <si>
    <t>《放射性物品运输安全管理条例》第六十二条</t>
  </si>
  <si>
    <t>通过道路运输放射性物品有无经公安机关批准</t>
  </si>
  <si>
    <t>对放射性物品运输车辆是否按照指定的时间、路线、速度行驶并悬挂警示标志的行政检查</t>
  </si>
  <si>
    <t>放射性物品运输车辆是否按照指定的时间、路线、速度行驶并悬挂警示标志</t>
  </si>
  <si>
    <t>对道路运输放射性物品时有无配备押运人员或者放射性物品是否脱离押运人员监管的行政检查</t>
  </si>
  <si>
    <t>道路运输放射性物品时有无配备押运人员或者放射性物品是否脱离押运人员监管</t>
  </si>
  <si>
    <t>对易制爆危险化学品、剧毒化学品从业单位、剧毒化学品的行政检查</t>
  </si>
  <si>
    <t>对是否按规定（在涂改处加盖销售单位印章予以确认）更正剧毒化学品购买许可证件回执错误情况的行政检查</t>
  </si>
  <si>
    <t>《剧毒化学品购买和公路运输许可证件管理办法》第二十三条</t>
  </si>
  <si>
    <t>是否按规定（在涂改处加盖销售单位印章予以确认）更正剧毒化学品购买许可证件回执错误</t>
  </si>
  <si>
    <t>对是否按规定将剧毒化学品购买证件回执交公安机关核查存档情况的行政检查</t>
  </si>
  <si>
    <t>《剧毒化学品购买和公路运输许可证件管理办法》第二十五条</t>
  </si>
  <si>
    <t>是否按规定将剧毒化学品购买证件回执交公安机关核查存档</t>
  </si>
  <si>
    <t>对是否按规定交回不再需要使用剧毒化学品购买凭证，或不交回已经使用的剧毒化学品购买凭证存根情况的行政检查</t>
  </si>
  <si>
    <t>《剧毒化学品购买和公路运输许可证件管理办法》第二十五条第（三）项</t>
  </si>
  <si>
    <t>是否按规定交回不再需要使用剧毒化学品购买凭证，或不交回已经使用的剧毒化学品购买凭证存根</t>
  </si>
  <si>
    <t>对是否按规定作废并交回填写错误的剧毒化学品购买凭证情况的行政检查</t>
  </si>
  <si>
    <t>《剧毒化学品购买和公路运输许可证件管理办法》第二十五条第（四）项</t>
  </si>
  <si>
    <t>是否按规定作废并交回填写错误的剧毒化学品购买凭证</t>
  </si>
  <si>
    <t>对相关单位或个人有无使用伪造、变造的剧毒化学品安全生产许可证、工业产品生产许可证的行政检查</t>
  </si>
  <si>
    <t>《危险化学品安全管理条例》第九十三条
《安全生产许可证条例》第十三、第十九、第二十一条
《中华人民共和国工业产品生产许可证管理条例》</t>
  </si>
  <si>
    <t>相关单位或个人有无使用伪造、变造的剧毒化学品安全生产许可证、工业产品生产许可证</t>
  </si>
  <si>
    <t>对剧毒化学品运输车辆是否携带《剧毒化学品公路运输通行证》情况的行政检查</t>
  </si>
  <si>
    <t>《剧毒化学品购买和公路运输许可证件管理办法》第二十四条</t>
  </si>
  <si>
    <t>剧毒化学品运输车辆是否携带《剧毒化学品公路运输通行证》</t>
  </si>
  <si>
    <t>对是否按规定将《剧毒化学品公路运输通行证》交公安机关备案存查情况的行政检查</t>
  </si>
  <si>
    <t>否按规定将《剧毒化学品公路运输通行证》交公安机关备案存查</t>
  </si>
  <si>
    <t>对是否存在以提供虚假证明文件、采取其他欺骗手段或者贿赂等不正当手段，取得剧毒化学品购买、公路运输许可证件的行政检查</t>
  </si>
  <si>
    <t>《剧毒化学品购买和公路运输许可证件管理办法》第二十一条</t>
  </si>
  <si>
    <t>是否存在以提供虚假证明文件、采取其他欺骗手段或者贿赂等不正当手段，取得剧毒化学品购买、公路运输许可证件</t>
  </si>
  <si>
    <t>对易制爆危险化学品从业单位有无建立易制爆危险化学品信息系统的行政检查</t>
  </si>
  <si>
    <t>《易制爆危险化学品治安管理办法》第三十六条</t>
  </si>
  <si>
    <t>易制爆危险化学品从业单位有无建立易制爆危险化学品信息系统</t>
  </si>
  <si>
    <t>对剧毒化学品、易制爆危险化学品储存场所是否按规定设置技术防范设施的行政检查</t>
  </si>
  <si>
    <t>剧毒化学品、易制爆危险化学品储存场所是否按规定设置技术防范设施</t>
  </si>
  <si>
    <t>对是否如实记录剧毒化学品、易制爆危险化学品的数量、流向情况的行政检查</t>
  </si>
  <si>
    <t>《危险化学品安全管理条例》第八十一条第（一）项</t>
  </si>
  <si>
    <t>是否如实记录剧毒化学品、易制爆危险化学品的数量、流向</t>
  </si>
  <si>
    <t>对剧毒化学品、易制爆危险化学品从业单位是否立即报告剧毒化学品、易制爆危险化学品丢失、被盗情况的行政检查</t>
  </si>
  <si>
    <t>《危险化学品安全管理条例》第八十一条第（二）项</t>
  </si>
  <si>
    <t>剧毒化学品、易制爆危险化学品从业单位是否立即报告剧毒化学品、易制爆危险化学品丢失、被盗情况</t>
  </si>
  <si>
    <t>对是否按规定将剧毒化学品、易制爆危险化学品的储存数量、地点以及管理人员情况报公安机关备案的行政检查</t>
  </si>
  <si>
    <t>《危险化学品安全管理条例》第八十一条第（三）项</t>
  </si>
  <si>
    <t>是否按规定将剧毒化学品、易制爆危险化学品的储存数量、地点以及管理人员情况报公安机关备案</t>
  </si>
  <si>
    <t>对销售企业、购买单位是否按规定期限备案剧毒化学品、易制爆危险化学品销售、购买的品种、数量及流向信息的行政检查</t>
  </si>
  <si>
    <t>《危险化学品安全管理条例》第八十一条第（五）项</t>
  </si>
  <si>
    <t>销售企业、购买单位是否按规定期限备案剧毒化学品、易制爆危险化学品销售、购买的品种、数量及流向信息</t>
  </si>
  <si>
    <t>对使用剧毒化学品、易制爆危险化学品的单位是否按照规定转让并报告剧毒化学品、易制爆危险化学品的行政检查</t>
  </si>
  <si>
    <t>《危险化学品安全管理条例》第八十一条第（六）项</t>
  </si>
  <si>
    <t>是否按照规定转让并报告剧毒化学品、易制爆危险化学品</t>
  </si>
  <si>
    <t>对是否存在本单位网站以外的互联网应用服务中发布易制爆危险化学品信息及建立相关链接情况的行政检查</t>
  </si>
  <si>
    <t>《易制爆危险化学品治安管理办法》第二十三条
《互联网危险物品信息发布管理规定》第十条</t>
  </si>
  <si>
    <t>是否存在本单位网站以外的互联网应用服务中发布易制爆危险化学品信息及建立相关链接情况</t>
  </si>
  <si>
    <t>对生产企业、经营企业是否存在向不具有许可证件的单位销售剧毒化学品、易制爆危险化学品，或者向个人销售剧毒化学品、易制爆危险化学品情况的行政检查</t>
  </si>
  <si>
    <t>《危险化学品安全管理条例》第八十四条</t>
  </si>
  <si>
    <t>否存在向不具有许可证件的单位销售剧毒化学品、易制爆危险化学品，或者向个人销售剧毒化学品、易制爆危险化学品</t>
  </si>
  <si>
    <t>对使用剧毒化学品、易制爆危险化学品的单位是否存在出借或者向不具有许可证件的单位转让其购买的剧毒化学品、易制爆危险化学品，或者向个人转让其购买的剧毒化学品、易制爆危险化学品情况的行政检查</t>
  </si>
  <si>
    <t>《危险化学品安全管理条例》第九十三条</t>
  </si>
  <si>
    <t>使用剧毒化学品、易制爆危险化学品的单位是否存在出借或者向不具有许可证件的单位转让其购买的剧毒化学品、易制爆危险化学品，或者向个人转让其购买的剧毒化学品、易制爆危险化学品情况</t>
  </si>
  <si>
    <t>对生产、储存、使用危险化学品的单位在转产、停产、停业、解散时有无备案处置方案的行政检查</t>
  </si>
  <si>
    <t>《危险化学品安全管理条例》第八十二条</t>
  </si>
  <si>
    <t>对生产、储存、使用危险化学品的单位在转产、停产、停业、解散时有无备案处置方案</t>
  </si>
  <si>
    <t>对购买、运输易制爆危险化学品的情况检查</t>
  </si>
  <si>
    <t>《危险化学品安全管理条例》</t>
  </si>
  <si>
    <t>是否存在未经许可购买、运输易制爆危险化学品的情况</t>
  </si>
  <si>
    <t>对民用爆炸物从用单位的行政检查</t>
  </si>
  <si>
    <t>对是否存在未经许可购买、运输民用爆炸物品或者从事爆破作业情况的行政检查</t>
  </si>
  <si>
    <t>《民用爆炸物品安全管理条例》第四十四条第（四）项</t>
  </si>
  <si>
    <t>是否存在未经许可购买、运输民用爆炸物品或者从事爆破作业情况</t>
  </si>
  <si>
    <t>对销售、购买、进出口民用爆炸物品是否按规定向公安机关备案情况的行政检查</t>
  </si>
  <si>
    <t>《民用爆炸物品安全管理条例》第四十六条第（五）项</t>
  </si>
  <si>
    <t>销售、购买、进出口民用爆炸物品是否按规定向公安机关备案情况</t>
  </si>
  <si>
    <t>对是否按规定将《民用爆炸物品运输许可证》交回发证机关核销情况的行政检查</t>
  </si>
  <si>
    <t>《民用爆炸物品安全管理条例》第四十六条第（七）项</t>
  </si>
  <si>
    <t>按规定将《民用爆炸物品运输许可证》交回发证机关核销情况</t>
  </si>
  <si>
    <t>对是否按规定对民用爆炸物品作出警示标识、登记标识或是否对雷管编码打号情况的行政检查</t>
  </si>
  <si>
    <t>《民用爆炸物品安全管理条例》第四十六条第（一）项</t>
  </si>
  <si>
    <t>是否按规定对民用爆炸物品作出警示标识、登记标识或是否对雷管编码打号</t>
  </si>
  <si>
    <t>对是否存在超出购买许可范围的品种、数量购买民用爆炸物品情况的行政检查</t>
  </si>
  <si>
    <t>《民用爆炸物品安全管理条例》第四十六条第（二）项、第（三）项、第（四）项</t>
  </si>
  <si>
    <t>是否存在超出购买许可范围的品种、数量购买民用爆炸物品</t>
  </si>
  <si>
    <t>对是否存在使用现金或者实物进行民用爆炸物品交易情况的行政检查</t>
  </si>
  <si>
    <t>是否存在使用现金或者实物进行民用爆炸物品交易情况</t>
  </si>
  <si>
    <t>对是否按照规定保存购买单位的许可证、银行账户转账凭证、经办人身份证复印件的行政检查</t>
  </si>
  <si>
    <t>按照规定保存购买单位的许可证、银行账户转账凭证、经办人身份证复印件</t>
  </si>
  <si>
    <t>对是否建立健全购买、销售、运输、储存、使用民用爆炸物品的流向登记制度的行政检查</t>
  </si>
  <si>
    <t>《民用爆炸物品安全管理条例》</t>
  </si>
  <si>
    <t>是否建立流向登记制度，如实记录品种、数量和流向</t>
  </si>
  <si>
    <t>对是否按照规定建立民用爆炸物品登记制度情况的行政检查</t>
  </si>
  <si>
    <t>是否按照规定建立民用爆炸物品登记制度情况的行政检查</t>
  </si>
  <si>
    <t>对从业单位是否按规定在专用仓库设置技术防范设施情况的行政检查</t>
  </si>
  <si>
    <t>《民用爆炸物品安全管理条例》第四十九条第（一）项</t>
  </si>
  <si>
    <t>是否按规定在专用仓库设置技术防范设施</t>
  </si>
  <si>
    <t>对是否存在未按规定建立出入库检查、登记制度或者收存和发放民用爆炸物品，致使账物不符情况的行政检查</t>
  </si>
  <si>
    <t>《民用爆炸物品安全管理条例》第四十九条第（二）项</t>
  </si>
  <si>
    <t>是否存在未按规定建立出入库检查、登记制度或者收存和发放民用爆炸物品，致使账物不符</t>
  </si>
  <si>
    <t>对是否存在超量储存、在非专用仓库储存或者违反规定储存民用爆炸物品情况的行政检查</t>
  </si>
  <si>
    <t>《民用爆炸物品安全管理条例》第四十九条第（三）项</t>
  </si>
  <si>
    <t>是否存在超量储存、在非专用仓库储存或者违反规定储存民用爆炸物品</t>
  </si>
  <si>
    <t>对民用爆炸物品从业单位是否存在违反安全管理制度致使民用爆炸物品丢失、被盗、被抢情况的行政检查</t>
  </si>
  <si>
    <t>《民用爆炸物品安全管理条例》第五十条</t>
  </si>
  <si>
    <t>民用爆炸物品从业单位是否存在违反安全管理制度致使民用爆炸物品丢失、被盗、被抢情况</t>
  </si>
  <si>
    <t>对民用爆炸物品是否存在丢失、被盗、被抢不报情况的行政检查</t>
  </si>
  <si>
    <t>民用爆炸物品是否存在丢失、被盗、被抢不报情况</t>
  </si>
  <si>
    <t>对是否存在转让、出借、转借、抵押、赠送民用爆炸物品情况的行政检查</t>
  </si>
  <si>
    <t>否存在转让、出借、转借、抵押、赠送民用爆炸物品情况</t>
  </si>
  <si>
    <t>对爆破作业单位、烟花爆竹生产、销售单位的行政检查</t>
  </si>
  <si>
    <t>否存在未经许可购买、运输民用爆炸物品或者从事爆破作业</t>
  </si>
  <si>
    <t>是否按规定将《民用爆炸物品运输许可证》交回发证机关核销</t>
  </si>
  <si>
    <t>《民用爆炸物品安全管理条例》第四十六条第（三）项</t>
  </si>
  <si>
    <t>是否存在使用现金或者实物进行民用爆炸物品交易</t>
  </si>
  <si>
    <t>对是否按照规定保存民用爆炸物品交易证明材料的行政检查</t>
  </si>
  <si>
    <t>《民用爆炸物品安全管理条例》第四十六条第（四）项</t>
  </si>
  <si>
    <t>是否按照规定保存民用爆炸物品交易证明材料</t>
  </si>
  <si>
    <t>《民用爆炸物品安全管理条例》第四十六条第（六）项</t>
  </si>
  <si>
    <t>是否按照规定建立民用爆炸物品登记制度</t>
  </si>
  <si>
    <t>对爆破作业单位是否按资质等级从事爆破作业情况的行政检查</t>
  </si>
  <si>
    <t>《民用爆炸物品安全管理条例》第四十八条</t>
  </si>
  <si>
    <t>爆破作业单位是否按资质等级从事爆破作业情况的行政检查</t>
  </si>
  <si>
    <t>对营业性爆破作业单位跨省、自治区、直辖市行政区域实施爆破作业是否报告跨区域爆破情况的行政检查</t>
  </si>
  <si>
    <t>营业性爆破作业单位跨省、自治区、直辖市行政区域实施爆破作业是否报告跨区域爆破</t>
  </si>
  <si>
    <t>对爆破作业单位是否按照规定建立民用爆炸物品领取登记制度、保存领取登记记录情况的行政检查</t>
  </si>
  <si>
    <t>爆破作业单位是否按照规定建立民用爆炸物品领取登记制度、保存领取登记记录</t>
  </si>
  <si>
    <t>对爆破作业单位是否存在违反国家有关标准和规范实施爆破作业情况的行政检查</t>
  </si>
  <si>
    <t>对爆破作业单位是否存在违反国家有关标准和规范实施爆破作业</t>
  </si>
  <si>
    <t>对民用爆炸物品从业单位是否按规定在专用仓库设置技术防范设施情况的行政检查</t>
  </si>
  <si>
    <t>民用爆炸物品从业单位是否按规定在专用仓库设置技术防范设施</t>
  </si>
  <si>
    <t>对民用爆炸物品从业单位是否存在账物不符情况的行政检查</t>
  </si>
  <si>
    <t>民用爆炸物品从业单位是否存在账物不符情况</t>
  </si>
  <si>
    <t>对民用爆炸物品从业单位是否存在违反规定储存民用爆炸物品情况的行政检查</t>
  </si>
  <si>
    <t>民用爆炸物品从业单位是否存在违反规定储存民用爆炸物品</t>
  </si>
  <si>
    <t>是否存在转让、出借、转借、抵押、赠送民用爆炸物品情况</t>
  </si>
  <si>
    <t>对爆破作业现场的行政检查</t>
  </si>
  <si>
    <t>检查爆破作业单位的许可证及爆破员、安全员等人员资格证件是否齐全有效。核查爆破作业现场爆炸物品种、数量、来源是否与许可一致。临时存放是否有专人看管，作业后剩余炸药、雷管是否及时入库登记，账物是否相符。审查爆破设计方案，操作是否按方案执行。警戒区设置、安全警示标识是否规范，作业前现场警戒范围是否完成人员和车辆清场。检查现场监控、通讯设备是否正常运转。核实应急预案是否完备，同时确认爆破后是否排查盲炮、残炮以及危岩、浮石等次生灾害是否及时清理。</t>
  </si>
  <si>
    <t>对在城市、风景名胜区和重要工程设施附近实施爆破作业的行政检查</t>
  </si>
  <si>
    <t>爆破作业单位是否向爆破作业所在地设区的市级人民政府公安机关提出申请，提交《爆破作业单位许可证》和具有相应资质的安全评估企业出具的爆破设计、施工方案评估报告。实施爆破作业时，是否具有相应资质的安全监理企业进行监理。</t>
  </si>
  <si>
    <t>对生产、经营、使用黑火药、烟火药、引火线的企业，丢失黑火药、烟火药、引火线有无及时向当地安全生产监督管理部门和公安部门报告的行政检查</t>
  </si>
  <si>
    <t>《烟花爆竹安全管理条例》第三十九条</t>
  </si>
  <si>
    <t>生产、经营、使用黑火药、烟火药、引火线的企业，丢失黑火药、烟火药、引火线有无及时向当地公安部门报告</t>
  </si>
  <si>
    <t>对民用枪支制造、配售、配置单位的行政检查</t>
  </si>
  <si>
    <t>对枪支配备品种、数量是否规范，且与《民用枪支持枪证》一致、齐全的行政检查</t>
  </si>
  <si>
    <t>《枪支管理法》第七条</t>
  </si>
  <si>
    <t>枪支配备品种、数量是否规范，、是否与《民用枪支持枪证》一致、齐全</t>
  </si>
  <si>
    <t>对制造单位是否实行封闭式管理，规范采取安全保卫措施的行政检查</t>
  </si>
  <si>
    <t>《枪支管理法》第十八条</t>
  </si>
  <si>
    <t>是否实行封闭式管理，是否落实安全防范措施</t>
  </si>
  <si>
    <t>对是否按照限额、规定和技术标准规范制造、配售民用枪支、弹药的行政检查</t>
  </si>
  <si>
    <t>《枪支管理法》第十六条</t>
  </si>
  <si>
    <t>是否按照限额、规定和技术标准规范制造、配售民用枪支、弹药</t>
  </si>
  <si>
    <t>对是否规范登记制造、储存、配售枪支弹药等账册情况的行政检查</t>
  </si>
  <si>
    <t>是否规范登记制造、储存、配售枪支弹药等账册</t>
  </si>
  <si>
    <t>对是否明确枪支管理责任，指定专人负责的行政检查</t>
  </si>
  <si>
    <t>《枪支管理法》第二十三、二十四条</t>
  </si>
  <si>
    <t>是否建立领导分工负责制，指定专人负责</t>
  </si>
  <si>
    <t>对是否有牢固的专用保管设施，枪支、弹药是否分开存放的行政检查</t>
  </si>
  <si>
    <t>是否有牢固的专用保管设施，枪支、弹药是否分开存放</t>
  </si>
  <si>
    <t>对使用枪支的人员是否掌握枪支的性能，是否遵守使用枪支的有关规定，保证枪支合法、安全使用的行政检查</t>
  </si>
  <si>
    <t>《枪支管理法》第二十四条</t>
  </si>
  <si>
    <t>是否掌握枪支性能、是否遵守枪支管理的相关规定</t>
  </si>
  <si>
    <t>对携带枪支是否携带持枪证件，是否在禁止区域、场所携带枪支弹药的行政检查</t>
  </si>
  <si>
    <t>《枪支管理法》第二十五条</t>
  </si>
  <si>
    <t>是否办理民用枪持枪证，是否将枪支携带出指定区域</t>
  </si>
  <si>
    <t>对发生枪支弹药被盗、被抢或者丢失等情况是否及时向公安机关报告的行政检查</t>
  </si>
  <si>
    <t>对发生枪支弹药被盗、被抢或者丢失等情况是否及时向公安机关报告</t>
  </si>
  <si>
    <t>对是否规范报废枪支弹药的行政检查</t>
  </si>
  <si>
    <t>《枪支管理法》第二十七条</t>
  </si>
  <si>
    <t>是否按照程序履行枪支弹药报废程序</t>
  </si>
  <si>
    <t>对是否在公安机关指定的时间、地点接受查验的行政检查</t>
  </si>
  <si>
    <t>《枪支管理法》第二十八条</t>
  </si>
  <si>
    <t>是否在公安机关指定的时间、地点接受查验</t>
  </si>
  <si>
    <t>对持枪条件、枪支弹药状况和使用情况是否符合规定的行政检查</t>
  </si>
  <si>
    <t>枪支弹药状况和使用情况是否符合规定</t>
  </si>
  <si>
    <t>对是否规范运输枪支弹药的行政检查</t>
  </si>
  <si>
    <t>《枪支管理法》第三十条</t>
  </si>
  <si>
    <t>是否严格执行枪支弹药运输行为</t>
  </si>
  <si>
    <t>对枪支（弹药）库室安全防范要求是否符合技术标准要求的行政检查</t>
  </si>
  <si>
    <t>《枪支弹药库室风险等级划分与安全防范要求》（GA1016-2012）6.4</t>
  </si>
  <si>
    <t>是否符合枪支（弹药）库室安全防范要求是否符合技术标准要求</t>
  </si>
  <si>
    <t>对是否在网络平台违规发布危险物品信息的行政检查</t>
  </si>
  <si>
    <t>《互联网危险物品信息发布管理规定》第十三条</t>
  </si>
  <si>
    <t>是否在网络平台违规发布危险物品信息</t>
  </si>
  <si>
    <t>对驽制造、购置单位和管制刀具生产、销售单位的行政检查</t>
  </si>
  <si>
    <t>对驽制造、购置单位是否经过许可，且实际情况是否与许可信息一致的行政检查</t>
  </si>
  <si>
    <t>《公安部关于进一步加强弩治安管理的通知》第三部分</t>
  </si>
  <si>
    <t>制造、购置单位是否经过许可，信息是否准确</t>
  </si>
  <si>
    <t>对是否依法依规建立健全各项安全管理制度和岗位责任制，加强内部安全防范工作的行政检查</t>
  </si>
  <si>
    <t>是否依法依规建立健全各项安全管理制度和岗位责任制，严格执行内部安全防范</t>
  </si>
  <si>
    <t>对是否规范生产、销售、购置、进口、运输弩，健全弩机和弩箭流向登记制度，定期规范备案的行政检查</t>
  </si>
  <si>
    <t>是否规范生产、销售、购置、进口、运输弩，健全弩机和弩箭流向登记制度，定期规范备案</t>
  </si>
  <si>
    <t>对是否设置保卫机构或配置专职治安保卫人员，实行封闭式管理的行政检查</t>
  </si>
  <si>
    <t>是否设置保卫机构或配置专职治安保卫人员，实行封闭式管理</t>
  </si>
  <si>
    <t>对是否在制造和储存弩的场所设置技术防范设施，弩机和弩箭分库存放，实行双人双锁保管，加强守卫守护的行政检查</t>
  </si>
  <si>
    <t>是否在制造和储存弩的场所设置技术防范设施，弩机和弩箭分库存放，实行双人双锁保管，加强守卫守护</t>
  </si>
  <si>
    <t>对发生弩丢失、被盗、被抢等案事件是否立即向公安机关报告的行政检查</t>
  </si>
  <si>
    <t>发生弩丢失、被盗、被抢等案事件是否立即向公安机关报告</t>
  </si>
  <si>
    <t>对管制刀具生产单位是否备案，且实际情况是否与备案信息一致的行政检查</t>
  </si>
  <si>
    <t>《对部分刀具实施管制的暂行规定》
（公安部〔83〕公发（治）31号）
《公安部关于切实加强管制刀具管理工作的通知》第四部分
（公通字〔2008〕23号）
《管制刀具分类与安全要求（GA1334-2016）》</t>
  </si>
  <si>
    <t>单位是否备案，信息是否准确</t>
  </si>
  <si>
    <t>对管制刀具生产单位制造的管制刀具是否与备案、样品信息一致的行政检查</t>
  </si>
  <si>
    <t>管制刀具是否与备案、样品信息是否一致</t>
  </si>
  <si>
    <t>对管制刀具生产单位是否建立并落实内部员工如实填写制造和销售管制刀具情况制度的行政检查</t>
  </si>
  <si>
    <t>是否建立并落实内部员工如实填写制造和销售管制刀具情况制度</t>
  </si>
  <si>
    <t>对管制刀具生产单位生产的管制刀具标识与包装是否符合要求的行政检查</t>
  </si>
  <si>
    <t>生产的管制刀具标识与包装是否符合要求</t>
  </si>
  <si>
    <t>对管制刀具生产单位是否按照规定生产符合标准要求的管制刀具的行政检查</t>
  </si>
  <si>
    <t>单位是否按照规定生产符合标准要求的管制刀具</t>
  </si>
  <si>
    <t>对管制刀具销售单位是否具有独立、固定的经营场所，采取封闭式柜台销售，并对销售过程进行视频监控的行政检查</t>
  </si>
  <si>
    <t>销售单位是否具有独立、固定的经营场所，采取封闭式柜台销售，并对销售过程进行视频监控</t>
  </si>
  <si>
    <t>对管制刀具销售单位是否查验购买人身份证件，并如实登记管制刀具购销情况登记表的行政检查</t>
  </si>
  <si>
    <t>销售单位是否查验购买人身份证件，并如实登记管制刀具购销情况登记表</t>
  </si>
  <si>
    <t>对管制刀具销售单位是否按照规定销售符合标准要求的管制刀具的行政检查</t>
  </si>
  <si>
    <t>销售单位是否按照规定销售符合标准要求的管制刀具</t>
  </si>
  <si>
    <t>对公务用枪配备单位的行政检查</t>
  </si>
  <si>
    <t>对使用枪支的人员是否具有《公务用枪持枪证》和经过专门培训的行政检查</t>
  </si>
  <si>
    <t>使用枪支的人员是否具有《公务用枪持枪证》，经过专门培训</t>
  </si>
  <si>
    <t>携带枪支是否携带持枪证件，是否在禁止区域、场所携带枪支弹药</t>
  </si>
  <si>
    <t>发生枪支弹药被盗、被抢或者丢失等情况是否及时向公安机关报告</t>
  </si>
  <si>
    <t>对是否规范报废枪支弹药，上缴枪证的行政检查</t>
  </si>
  <si>
    <t>是否按照程序履行枪支弹药报废程序，上缴枪证</t>
  </si>
  <si>
    <t>对持枪单位和持枪人员是否符合持枪条件的行政检查</t>
  </si>
  <si>
    <t>持枪单位和持枪人员是否符合持枪条件</t>
  </si>
  <si>
    <t>对枪支弹药状况和使用情况是否符合规定的行政检查</t>
  </si>
  <si>
    <t>枪支弹药使用情况是否符合规定</t>
  </si>
  <si>
    <t>对枪支配备品种、数量是否规范，且与《公务用枪枪证》一致、齐全的行政检查（内部）</t>
  </si>
  <si>
    <t>《公务用枪配备办法》</t>
  </si>
  <si>
    <t>枪支配备品种、数量是否规范，与《公务用枪枪证》是否一致</t>
  </si>
  <si>
    <t>对射钉器、射钉弹制造、销售、经营单位的行政检查</t>
  </si>
  <si>
    <t>对制造的射钉器、射钉弹是否制造符合国家技术标准要求的行政检查（内部）</t>
  </si>
  <si>
    <t>《公安部关于加强射钉器射钉弹管理工作的通知》第二部分</t>
  </si>
  <si>
    <t>制造的射钉器、射钉弹是否制造符合国家技术标准要求</t>
  </si>
  <si>
    <t>对制造、销售5.6毫米射钉弹的单位是否取得民用枪支（弹药）制造或配售许可的行政检查（内部）</t>
  </si>
  <si>
    <t>制造、销售5.6毫米射钉弹的单位是否取得民用枪支（弹药）制造或配售许可</t>
  </si>
  <si>
    <t>对制造与制式枪支口径不同射钉弹的单位是否纳入民用爆炸物品使用单位管理的行政检查（内部）</t>
  </si>
  <si>
    <t>制造与制式枪支口径不同射钉弹的单位是否纳入民用爆炸物品使用单位管理</t>
  </si>
  <si>
    <t>对是否落实射钉弹销售流向登记管理制度的行政检查（内部）</t>
  </si>
  <si>
    <t>是否落实射钉弹销售流向登记管理制度</t>
  </si>
  <si>
    <t>对是否在网络平台违规发布信息的行政检查（内部）</t>
  </si>
  <si>
    <t>是否在网络平台违规发布信息</t>
  </si>
  <si>
    <t>对警用品生产、销售单位的行政检查</t>
  </si>
  <si>
    <t>对有无规范登记警用品生产、销售单位信息的行政检查</t>
  </si>
  <si>
    <t>《公安部关于禁止非法生产销售持有使用警用品的通告》
《公安部办公厅关于对警用品生产销售单位进行登记的通知》</t>
  </si>
  <si>
    <t>是否规范登记警用品生产、销售单位信息</t>
  </si>
  <si>
    <t>对无生产销售资质的单位、组织和个人有无违法违规生产、销售警用品、电击器、与人民警察制式服装及其标志相仿并足以造成混淆的服装或者标志等物品的行政检查</t>
  </si>
  <si>
    <t>是否存在违法违规生产、销售警用品、电击器、与人民警察制式服装及其标志相仿并足以造成混淆的服装或者标志等物品</t>
  </si>
  <si>
    <t>对有无合法合规生产、销售警用品的行政检查</t>
  </si>
  <si>
    <t>是否合法合规生产、销售警用品</t>
  </si>
  <si>
    <t>对有无非法持有、使用警用品的行政检查</t>
  </si>
  <si>
    <t>《公安部关于禁止非法生产销售持有使用警用品的通告》</t>
  </si>
  <si>
    <t>是否持有和使用人民警察服饰、标志，或持有和使用足以混淆人民警察制式服饰和标志的服饰或标志</t>
  </si>
  <si>
    <t>对有无合法合规设置警用品销售网站，发布警用品销售信息的行政检查</t>
  </si>
  <si>
    <t>《公安部关于进一步严格规范警用品管理工作 严厉打击涉警用品违法犯罪活动的通知》</t>
  </si>
  <si>
    <t>是否合法合规设置警用品销售网站，发布警用品销售信息</t>
  </si>
  <si>
    <t>对民用爆炸物品运输车辆的行政检查</t>
  </si>
  <si>
    <t>《民用爆炸物品安全管理条例》第四十四条</t>
  </si>
  <si>
    <t>对是否存在违反运输许可事项情况的行政检查</t>
  </si>
  <si>
    <t>《民用爆炸物品安全管理条例》第四条</t>
  </si>
  <si>
    <t>是否存在违反运输许可事项</t>
  </si>
  <si>
    <t>对是否携带《民用爆炸物品运输许可证》的行政检查</t>
  </si>
  <si>
    <t>是否携带《民用爆炸物品运输许可证》</t>
  </si>
  <si>
    <t>对是否存在违反有关标准和规范混装民用爆炸物品情况的行政检查</t>
  </si>
  <si>
    <t>是否存在违反有关标准和规范混装民用爆炸物品</t>
  </si>
  <si>
    <t>对运输车辆是否存在未按照规定悬挂或者安装符合国家标准的易燃易爆危险物品警示标志情况的行政检查</t>
  </si>
  <si>
    <t>运输车辆是否存在未按照规定悬挂或者安装符合国家标准的易燃易爆危险物品警示标志</t>
  </si>
  <si>
    <t>对是否存在未按规定路线行驶，途中经停没有专人看守或者在许可以外地点经停的行政检查</t>
  </si>
  <si>
    <t>存在未按规定路线行驶，途中经停没有专人看守或者在许可以外地点经停</t>
  </si>
  <si>
    <t>对是否存在装载民用爆炸物品的车厢载人情况的行政检查</t>
  </si>
  <si>
    <t>是否存在装载民用爆炸物品的车厢载人</t>
  </si>
  <si>
    <t>对烟花爆竹运输车辆的行政检查</t>
  </si>
  <si>
    <t>对是否按规定核销烟花爆竹道路运输许可证的行政检查</t>
  </si>
  <si>
    <t>《烟花爆竹安全管理条例》第四十条</t>
  </si>
  <si>
    <t>是否按规定核销烟花爆竹道路运输许可证</t>
  </si>
  <si>
    <t>对是否存在未经许可运输烟花爆竹情况的行政检查</t>
  </si>
  <si>
    <t>是否存在未经许可运输烟花爆竹情况</t>
  </si>
  <si>
    <t>对是否违反运输许可事项的行政检查</t>
  </si>
  <si>
    <t>是否违反运输许可事项</t>
  </si>
  <si>
    <t>对是否随车携带烟花爆竹道路运输许可证的行政检查</t>
  </si>
  <si>
    <t>是否随车携带烟花爆竹道路运输许可证</t>
  </si>
  <si>
    <t>对运输车辆是否悬挂或者安装符合国家标准的易燃易爆危险物品警示标志的行政检查</t>
  </si>
  <si>
    <t>运输车辆是否悬挂或者安装符合国家标准的易燃易爆危险物品警示标志</t>
  </si>
  <si>
    <t>对烟花爆竹的装载是否符合国家有关标准和规范的行政检查</t>
  </si>
  <si>
    <t>烟花爆竹的装载是否符合国家有关标准和规范</t>
  </si>
  <si>
    <t>对装载烟花爆竹的车厢是否违规载人的行政检查</t>
  </si>
  <si>
    <t>装载烟花爆竹的车厢是否违规载人</t>
  </si>
  <si>
    <t>对是否超过危险物品运输车辆规定时速行驶的行政检查</t>
  </si>
  <si>
    <t>是否超过危险物品运输车辆规定时速行驶</t>
  </si>
  <si>
    <t>对运输车辆途中经停是否有专人看守的行政检查</t>
  </si>
  <si>
    <t>运输车辆途中经停是否有专人看守</t>
  </si>
  <si>
    <t>对大型群众性活动和焰火晚会等活动的行政检查</t>
  </si>
  <si>
    <t>对承办者是否经许可举办大型活动情况的行政检查</t>
  </si>
  <si>
    <t>《大型群众性活动安全管理条例》第二十条</t>
  </si>
  <si>
    <t>是否有公安机关核发的大型群众性活动安全许可决定书</t>
  </si>
  <si>
    <t>对承办者或者大型群众性活动场所管理者是否存在违法规定可能致使发生重大安全事故情况的行政检查</t>
  </si>
  <si>
    <t>《大型群众性活动安全管理条例》第七条、八条、二十一条</t>
  </si>
  <si>
    <t>对承办者检查标准：（一）是否落实大型群众性活动安全工作方案和安全责任制度，明确安全措施、安全工作人员岗位职责，开展大型群众性活动安全宣传教育；（二）是否保障临时搭建的设施、建筑物的安全，消除安全隐患；（三）是否按照负责许可的公安机关的要求，配备必要的安全检查设备，对参加大型群众性活动的人员进行安全检查，对拒不接受安全检查的，承办者有权拒绝其进入；（四）是否按照核准的活动场所容纳人员数量、划定的区域发放或者出售门票；（五）是否落实医疗救护、灭火、应急疏散等应急救援措施并组织演练；（六）对妨碍大型群众性活动安全的行为是否及时予以制止，发现违法犯罪行为是否及时向公安机关报告；（七）是否配备与大型群众性活动安全工作需要相适应的专业保安人员以及其他安全工作人员；（八）是否为大型群众性活动的安全工作提供必要的保障。
对大型群众性活动场所管理者检查标准：（一）是否保障活动场所、设施符合国家安全标准和安全规定；（二）是否保障疏散通道、安全出口、消防车通道、应急广播、应急照明、疏散指示标志符合法律、法规、技术标准的规定；（三）是否保障监控设备和消防设施、器材配置齐全、完好有效；（四）是否提供必要的停车场地，并维护安全秩序。</t>
  </si>
  <si>
    <t>对承办者是否存在擅自变更大型活动时间、地点、内容、举办规模情况的行政检查</t>
  </si>
  <si>
    <t>是否按照公安机关核发的大型群众性活动安全许可决定书描述时间、地点、内容举办活动；是否按照核准的活动场所容纳人员数量、划定的区域发放或者出售门票；</t>
  </si>
  <si>
    <t>对安全责任人大型活动发生安全事故处置或报告情况的行政检查</t>
  </si>
  <si>
    <t>《大型群众性活动安全管理条例》第二十二条</t>
  </si>
  <si>
    <t>在大型群众性活动举办过程中发生公共安全事故，安全责任人是否立即启动应急救援预案或者是否立即向公安机关报告的</t>
  </si>
  <si>
    <t>对是否违规举办大型活动情况的行政检查</t>
  </si>
  <si>
    <t>是否按照公安机关核发的大型群众性活动安全许可决定书描述时间、地点、内容举办活动；是否按照核准的活动场所容纳人员数量、划定的区域发放或者出售门票；是否未经公安机关许可擅自举办大型群众性活动</t>
  </si>
  <si>
    <t>对参加大型群众性活动的人员携带爆炸性、易燃性、放射性、毒害性、腐蚀性等危险物质或者非法携带枪支、弹药、管制器具的行政检查</t>
  </si>
  <si>
    <t>《大型群众性活动安全管理条例》</t>
  </si>
  <si>
    <t>参加大型群众性活动的人员是否携带爆炸性、易燃性、放射性、毒害性、腐蚀性等危险物质或者非法携带枪支、弹药、管制器具</t>
  </si>
  <si>
    <t>对违规在大型活动场内燃放物品的行政检查</t>
  </si>
  <si>
    <t>《中华人民共和国治安管理处罚法》第二十八条</t>
  </si>
  <si>
    <t>是否违规在大型活动场内燃放物品</t>
  </si>
  <si>
    <t>对是否存在未经许可举办焰火晚会以及其他大型焰火燃放活动的行政检查</t>
  </si>
  <si>
    <t>《烟花爆竹安全管理条例》第四十二条</t>
  </si>
  <si>
    <t>是否存在未经许可举办焰火晚会以及其他大型焰火燃放活动</t>
  </si>
  <si>
    <t>对焰火燃放作业单位和作业人员有无违规燃放情况的行政检查</t>
  </si>
  <si>
    <t>焰火燃放作业单位和作业人员有无违规燃放</t>
  </si>
  <si>
    <t>对开锁业的行政检查</t>
  </si>
  <si>
    <t xml:space="preserve">对是否在取得营业执照后15日内向公安机关备案的行政检查  </t>
  </si>
  <si>
    <t>《辽宁省治安特行服务管理办法》第十二条</t>
  </si>
  <si>
    <t>对备案事项发生变更时是否向公安机关办理重新备案的行政检查</t>
  </si>
  <si>
    <t>备案事项变更后到所在地公安机关重新备案</t>
  </si>
  <si>
    <t>从业人员是否到所在地公安派出所留存个人基本信息</t>
  </si>
  <si>
    <t>辽宁省治安特行服务管理办法》第二十一条第（一）项</t>
  </si>
  <si>
    <t>从业人员到所在地公安派出所留存个人基本信息</t>
  </si>
  <si>
    <t>是否在居民上门开启锁具前，应当确认并留存委托人身份信息，并邀请邻居、物业管理人员或者社区、居（村）民委员会工作人员到场，发现有违法犯罪嫌疑的，立即向公安机关报告</t>
  </si>
  <si>
    <t>辽宁省治安特行服务管理办法》第二十一条第（二）项</t>
  </si>
  <si>
    <t>开锁前留存委托人身份信息，并邀请邻居、物业管理人员或者社区、居（村）民委员会工作人员到场，发现违法犯罪立即报告公安机关</t>
  </si>
  <si>
    <t>是否为机关、企事业单位或者机动车开启锁具的，应当确认委托人身份、组织机构代码证或者机动车行驶证；</t>
  </si>
  <si>
    <t>辽宁省治安特行服务管理办法》第二十一条第（三）项</t>
  </si>
  <si>
    <t>为机关、企事业单位或者机动车开启锁具的留存相关证明材料</t>
  </si>
  <si>
    <t>是否如实填写开锁服务记录单，由委托人、见证人、开锁技术人员分别签名、注明联系方式，并留存备查；</t>
  </si>
  <si>
    <t>辽宁省治安特行服务管理办法》第二十一条第（四）项</t>
  </si>
  <si>
    <t>如实填写开锁记录单</t>
  </si>
  <si>
    <t>对“九小场所”和小区物业服务企业日常消防监督检查</t>
  </si>
  <si>
    <t>是否存在消防隐患和消防违法行为</t>
  </si>
  <si>
    <t>《消防法》第五十三条、《辽宁省消防条例》第五十七条和《辽宁省公安派出所消防监督检查暂行规定》第十二条</t>
  </si>
  <si>
    <t>派出所级公安机关</t>
  </si>
  <si>
    <t>对九小场所消防隐患开展检查</t>
  </si>
  <si>
    <t>对校园内部治安保卫工作及校园周边治安管理工作进行监督检查</t>
  </si>
  <si>
    <t>学校内部安全管理制度及落实情况</t>
  </si>
  <si>
    <t>《辽宁省中小学校幼儿园安全检查工作规范（试行）》的通知第五条</t>
  </si>
  <si>
    <t>学校内部安全管理制度是否建立及落实</t>
  </si>
  <si>
    <t>保卫人员的配备和履职及上岗执勤情况</t>
  </si>
  <si>
    <t>《辽宁省中小学校幼儿园安全检查工作规范（试行）》的通知第七条、第八条</t>
  </si>
  <si>
    <t>保卫人员的配备和履职及上岗执勤是否按要求落实</t>
  </si>
  <si>
    <t>物防设施建设情况</t>
  </si>
  <si>
    <t>《辽宁省中小学校幼儿园安全检查工作规范（试行）》的通知第九条</t>
  </si>
  <si>
    <t>物防设施建设情况是否符合要求</t>
  </si>
  <si>
    <t>技防设施建设情况</t>
  </si>
  <si>
    <t>《辽宁省中小学校幼儿园安全检查工作规范（试行）》的通知第十条</t>
  </si>
  <si>
    <t>技防设施建设情况是否符合要求</t>
  </si>
  <si>
    <t>校园周边治安管理</t>
  </si>
  <si>
    <t>《辽宁省中小学校幼儿园安全检查工作规范（试行）》的通知第十二条、十三条</t>
  </si>
  <si>
    <t>校园周边治安管理是否符合要求</t>
  </si>
  <si>
    <t>对金融机构营业场所及金库、
保安押运公司自建金库的行政检查</t>
  </si>
  <si>
    <t>对是否存在库房与其他单位、公共场所和居民住宅相连；是否存在库房有管道、暗沟等公用设施的行政检查</t>
  </si>
  <si>
    <t>《基层金融单位治安保卫工作暂行规定》第十条引用《GA38-2021》</t>
  </si>
  <si>
    <t>库房墙体不应  与公共场所相邻。
库房的底部、顶部及内墙不应  有给水、排水、空调冷凝水管道、燃气管道等， 库房建设应进行防水处理，不应有渗水现象。</t>
  </si>
  <si>
    <t>对库房有无安装防盗自动报警装置的行政检查</t>
  </si>
  <si>
    <t>《基层金融单位治安保卫工作暂行规定》第十条</t>
  </si>
  <si>
    <t>库房有无安装防盗自动报警装置。守库室设置接受报警并与外界联络的通讯设备。</t>
  </si>
  <si>
    <t>对营业室出口有无安装防盗安全门，窗户有无安装金属防护装置的行政检查</t>
  </si>
  <si>
    <t>《基层金融单位治安保卫工作暂行规定》第十二条</t>
  </si>
  <si>
    <t>出入口安装防盗安全门，窗户安装金属防护装置。</t>
  </si>
  <si>
    <t>对有无配置存放现金、有价证券、重要单证、印鉴的保险柜和防伪鉴别器的行政检查</t>
  </si>
  <si>
    <t>是否配置有关保险柜和防伪鉴别器。</t>
  </si>
  <si>
    <t>对有无落实专用枪支由保卫部门或专职保卫人员负责管理的行政检查</t>
  </si>
  <si>
    <t>配置枪支的单位和人员是否严格执行专用枪支管理使用制度。遵守申报、审批、领发制度。</t>
  </si>
  <si>
    <t>对是否存在非执行守库、押运任务，使用专用枪支和非配枪人员使用枪支情况的行政检查</t>
  </si>
  <si>
    <t>非执行守库、押运任务，不得配置枪支。</t>
  </si>
  <si>
    <t>对库房内有无配备防潮、灭火设备，安装防爆灯，有无配备应急照明灯的行政检查</t>
  </si>
  <si>
    <t>《基层金融单位治安保卫工作暂行规定》第十条、第十二条
《公安机关监督检查企业事业单位内部治安保卫工作规定》第四条</t>
  </si>
  <si>
    <t>是否有配备防潮、灭火设备，安装防爆灯，有无配备应急照明灯。</t>
  </si>
  <si>
    <t>对油气、“三电”、医院、国防军工等治安保卫重点单位的行政检查</t>
  </si>
  <si>
    <t>对是否按照《企业事业单位内部治安保卫条例》规定制定和落实内部治安保卫制度的行政检查</t>
  </si>
  <si>
    <t>《公安机关监督检查企业事业单位内部治安保卫工作规定》第四条</t>
  </si>
  <si>
    <t>有无适应单位具体情况的内部治安保卫制度，是否落实</t>
  </si>
  <si>
    <t>对单位主要负责人是否落实内部治安保卫工作责任制的行政检查</t>
  </si>
  <si>
    <t>单位的主要负责人是否对本单位的内部治安保卫工作负责</t>
  </si>
  <si>
    <t>对是否按照有关规定要求，设置治安保卫机构和配备专职、兼职治安保卫人员的行政检查</t>
  </si>
  <si>
    <t>单位是否根据内部治安保卫工作需要，设置治安保卫机构或者配备专职、兼职治安保卫人员</t>
  </si>
  <si>
    <t>对单位落实出入登记、守卫看护、巡逻检查、重要部位重点保护、治安隐患排查处理等内部治安保卫措施情况的行政检查</t>
  </si>
  <si>
    <t>有无适应单位具体情况的内部治安保卫措施，是否落实</t>
  </si>
  <si>
    <t>对单位治安防范设施的建设、使用和维护情况是否符合有关规定要求的行政检查</t>
  </si>
  <si>
    <t>有无适应单位具体情况的内部治安防范设施</t>
  </si>
  <si>
    <t>对单位内部治安保卫机构、治安保卫人员是否依法履行职责的行政检查</t>
  </si>
  <si>
    <t>单位内部治安保卫机构、治安保卫人员是否依法履行职责。</t>
  </si>
  <si>
    <t>对单位管理范围内的人员是否遵守单位内部治安保卫制度的行政检查</t>
  </si>
  <si>
    <t>单位管理范围内的人员是否遵守单位内部治安保卫制度</t>
  </si>
  <si>
    <t>对单位内部治安保卫人员是否接受有关法律知识和治安保卫业务、技能以及相关专业知识培训、考核的行政检查</t>
  </si>
  <si>
    <t>单位内部治安保卫人员应当接受有关法律知识和治安保卫业务、技能以及相关专业知识的培训、考核</t>
  </si>
  <si>
    <t>对是否将治安保卫机构设置和人员配备报主管公安机关备案的行政检查</t>
  </si>
  <si>
    <t>《公安机关监督检查企业事业单位内部治安保卫工作规定》第五条</t>
  </si>
  <si>
    <t>单位治安保卫机构设置和人员配备是否报主管公安机关备案</t>
  </si>
  <si>
    <t>对单位治安保卫重要部位确定情况的行政检查</t>
  </si>
  <si>
    <t>治安保卫重点单位是否确定本单位的治安保卫重要部位</t>
  </si>
  <si>
    <t>对是否按照国家有关标准对治安保卫重要部位设置必要的安全技术防范设施，并实施重点保护的行政检查</t>
  </si>
  <si>
    <t>单位是否按照有关国家标准对重要部位设置必要的技术防范设施，并实施重点保护</t>
  </si>
  <si>
    <t>对是否制定单位内部治安突发事件处置预案及定期组织演练的行政检查</t>
  </si>
  <si>
    <t>治安保卫重点单位是否在公安机关指导下制定单位内部治安突发事件处置预案，并定期演练</t>
  </si>
  <si>
    <t>《企业事业单位内部治安保卫条例》</t>
  </si>
  <si>
    <t>治安保卫重要部位安全技术防范设施设置到位，并实施重点保护。</t>
  </si>
  <si>
    <t>对是否存在未落实上述一般单位治安安全防范措施情况的行政检查</t>
  </si>
  <si>
    <t>单位治安安全防范措施落实到位</t>
  </si>
  <si>
    <t>对油气（加油站、加气站、输油气管道）、“三电”企业内部安全防范的行政检查</t>
  </si>
  <si>
    <t>对单位治安防范设施的建设、使用和维护情况的行政检查</t>
  </si>
  <si>
    <t>石油石化系统治安反恐防范要求【GA1551.3-2019】第3部分第7条</t>
  </si>
  <si>
    <t>是否安装与公安机关联网的一键紧急报警装置，安装位置应隐蔽并便于人员操作。</t>
  </si>
  <si>
    <t>石油石化系统治安反恐防范要求【GA1551.3-2019】第3部分第7、8、11条</t>
  </si>
  <si>
    <t>1.加油（气）站出入口、加油（气）操作区、储罐区、接卸油（气）作业区、收银处是否安装视频监控装置，视频监视及回放图像是否能清晰显示该区域人员活动情况。
2.视频监控应能具有计时功能的设备进行校时，设备的时钟与北京时间误差应小于或等于10s，视频监控保存时间应不少于90天。</t>
  </si>
  <si>
    <t>对单位按照国家有关标准对治安保卫重要部位设置必要的安全技术防范设施，并实施重点保护情况的行政检查</t>
  </si>
  <si>
    <t>1.是否配备棍棒、钢叉等必要的护卫器械。
2.油（气）站接卸油（气）期间，是否对卸油（气）区采取阻止外来人员进入临时性隔离措施，如使用连续性警戒带、警戒桩、围档等隔离装置。
3.设置财务室的是否安装防盗安全门，是否使用符合国家标准的保险柜（箱）存放现金等重要物品，并固定于地面或墙体。在油罐区是否对卸油口、计量取样口等部位采取上锁管理。</t>
  </si>
  <si>
    <t>对单位制定单位内部治安突发事件处置预案及组织演练情况的行政检查</t>
  </si>
  <si>
    <t>1.是否有治安突发事件应急处置预案（防抢、防盗、恐怖袭击、纵火等），应急处置预案至少包括针对的事件、人员及分工、处置的流程及措施、设备（设施或装备）的使用、目标保护和人员疏散方案等内容。
2.是否针对治安突发事件开展培训、演练并存有培训、演练记录（每年至少一次）。</t>
  </si>
  <si>
    <t>对加油站散装汽油实名制登记落实情况的行政检查</t>
  </si>
  <si>
    <t>对散装汽油销售实名登记信息管理系统落实情况</t>
  </si>
  <si>
    <t>《辽宁省公安机关散装汽柴油购销管控工作规定》第七条</t>
  </si>
  <si>
    <t>1.是否安装散装汽油销售实名登记信息管理系统APP，通过APP系统至少拍摄上传三张照片（购买人手持身份证一张、身份证一张、盛装散油容器一张）。
2.是否存在不通过APP系统售卖散装汽油行为发生。是否严格落实执行特殊、敏感时间点对加油站散装汽油管控的特别规定。</t>
  </si>
  <si>
    <t>落实《辽宁省公安机关散装汽柴油购销管控工作规定》</t>
  </si>
  <si>
    <t>1.售卖散装汽油时，加油站工作人员是否核验人证一致；是否监督加油全过程；对散装购买汽油的，要求必须使用符合规定的铁桶；
2.是否设置散装汽油专用加油机（枪）并张贴加标识，专门加油机的机位选择应在视频监视及回放图像清晰显示人员面部特征、车牌号及人员活动情况。</t>
  </si>
  <si>
    <t>对地铁运营各分公司、地铁车站、地铁车辆段/停车场、地铁主变电站、地铁控制中心、地铁在建工地的行政检查</t>
  </si>
  <si>
    <t>对单位按照《内保条例》规定制定和落实内部治安保卫制度情况的行政检查</t>
  </si>
  <si>
    <t>《企业事业单位内部治安保卫条例》第八条，《公安机关监督检查企业事业单位内部治安保卫工作规定》第四条第一项。</t>
  </si>
  <si>
    <t>是否存在制度未制定或制定不完善情况，是否存在制度未落实情况。</t>
  </si>
  <si>
    <t>对单位主要负责人落实内部治安保卫工作责任制情况的行政检查</t>
  </si>
  <si>
    <t>《企业事业单位内部治安保卫条例》第五条，《公安机关监督检查企业事业单位内部治安保卫工作规定》第四条第二项。</t>
  </si>
  <si>
    <t>是否存在未建立单位主要负责人治安保卫工作责任制情况，是否存在责任制未落实情况。</t>
  </si>
  <si>
    <t>对单位设置治安保卫机构和配备专职、兼职治安保卫人员情况的行政检查</t>
  </si>
  <si>
    <t>《企业事业单位内部治安保卫条例》第六条，《公安机关监督检查企业事业单位内部治安保卫工作规定》第四条第三项。</t>
  </si>
  <si>
    <t>是否存在未设置治安保卫机构和配备专职、兼职治安保卫人员情况</t>
  </si>
  <si>
    <t>对单位落实出入登记、守卫看护、巡逻检查、重要部位重点保护、治安隐患排查处理等内部治安保卫措施情况的行政检查。</t>
  </si>
  <si>
    <t>《企业事业单位内部治安保卫条例》第七条，《公安机关监督检查企业事业单位内部治安保卫工作规定》第四条第四项。</t>
  </si>
  <si>
    <t>是否存在出入未登记或登记不全等情况，是否存在守卫看护未落实情况，是否存在为开展巡逻检查或巡逻检查不到位情况，是否存在重点部位重点保护未落实情况，是否存在治安隐患排查处理未落实情况。</t>
  </si>
  <si>
    <t>对单位治安防范设施的建设、使用和维护情况的行政检查。</t>
  </si>
  <si>
    <t>《公安机关监督检查企业事业单位内部治安保卫工作规定》第四条第五项。</t>
  </si>
  <si>
    <t>是否存在治安防范设施未建设情况，是否存在治安防范设施不会使用或使用不熟练情况，是否存在治安防范设施不维护或维护不到位情况。</t>
  </si>
  <si>
    <t>对单位内部治安保卫机构、治安保卫人员依法履行职责情况的行政检查。</t>
  </si>
  <si>
    <t>《企业事业单位内部治安保卫条例》第十一条，《公安机关监督检查企业事业单位内部治安保卫工作规定》第四条第六项。</t>
  </si>
  <si>
    <t>是否存在单位内部治安保卫机构、治安保卫人员未依法履行职责情况</t>
  </si>
  <si>
    <t>对单位管理范围内的人员遵守单位内部治安保卫制度情况的行政检查。</t>
  </si>
  <si>
    <t>《企业事业单位内部治安保卫条例》第十二条，《公安机关监督检查企业事业单位内部治安保卫工作规定》第四条第七项。</t>
  </si>
  <si>
    <t>是否存在单位管理范围内的人员未遵守单位内部治安保卫制度情况</t>
  </si>
  <si>
    <t>对单位内部治安保卫人员接受有关法律知识和治安保卫业务、技能以及相关专业知识培训、考核情况的行政检查。</t>
  </si>
  <si>
    <t>《企业事业单位内部治安保卫条例》第九条，《公安机关监督检查企业事业单位内部治安保卫工作规定》第四条第八项。</t>
  </si>
  <si>
    <t>是否存在单位内部治安保卫人员未接受有关法律知识和治安保卫业务、技能以及相关专业知识培训、考核情况或单位内部治安保卫人员对有关法律知识和治安保卫业务、技能以及相关专业知识培训不熟知情况。</t>
  </si>
  <si>
    <t>对其他依法应当监督检查的内容的行政检查</t>
  </si>
  <si>
    <t>《公安机关监督检查企业事业单位内部治安保卫工作规定》第四条第九项。</t>
  </si>
  <si>
    <t>是否存在违反其他依法应当监督检查的内容情况。</t>
  </si>
  <si>
    <t>对治安保卫重点单位治安保卫机构设置和人员配备报主管公安机关备案情况的行政检查。</t>
  </si>
  <si>
    <t>《企业事业单位内部治安保卫条例》第六条，《公安机关监督检查企业事业单位内部治安保卫工作规定》第五条第一项。</t>
  </si>
  <si>
    <t>是否存在治安保卫重点单位未设置治安保卫机构情况，是否存治安保卫重点单位治安保卫机构和人员配备未向报主管公安机关备案情况。</t>
  </si>
  <si>
    <t>对治安保卫重点单位治安保卫重要部位确定情况的行政检查。</t>
  </si>
  <si>
    <t>《企业事业单位内部治安保卫条例》第十四条，《公安机关监督检查企业事业单位内部治安保卫工作规定》第五条第二项。</t>
  </si>
  <si>
    <t>是否存在治安保卫重点单位未确定治安保卫重要部位情况。</t>
  </si>
  <si>
    <t>对治安保卫重点单位按照国家有关标准对治安保卫重要部位设置必要的安全技术防范设施，并实施重点保护情况的行政检查。</t>
  </si>
  <si>
    <t>《企业事业单位内部治安保卫条例》第十四条，《公安机关监督检查企业事业单位内部治安保卫工作规定》第五条第三项。</t>
  </si>
  <si>
    <t>是否存在未设置必要的安全技术防范设施情况，是否存在未实施重点保护情况。</t>
  </si>
  <si>
    <t>对治安保卫重点单位制定单位内部治安突发事件处置预案及组织演练情况的行政检查。</t>
  </si>
  <si>
    <t>《企业事业单位内部治安保卫条例》第十五条，《公安机关监督检查企业事业单位内部治安保卫工作规定》第五条第四项。</t>
  </si>
  <si>
    <t>是否存在未制定单位内部治安突发事件处置预案情况，是否存在未定期组织治安突发事件演练情况或存在演练不标准、不规范等情况。</t>
  </si>
  <si>
    <t>对治安保卫重点单位其他依法应当监督检查的内容的行政检查。</t>
  </si>
  <si>
    <t>《公安机关监督检查企业事业单位内部治安保卫工作规定》第五条第五项。</t>
  </si>
  <si>
    <t>治安保卫重点单位是否存在违反其他依法应当监督检查的内容的情况。</t>
  </si>
  <si>
    <t>对防范恐怖袭击的重点目标的管理单位制定防范和应对处置恐怖活动的预案、措施，定期进行培训和演练情况的行政检查。</t>
  </si>
  <si>
    <t>　《中华人民共和国反恐怖主义法》第三十二条第一项。</t>
  </si>
  <si>
    <t>是否存在未制定防范和应对处置恐怖活动的预案、措施情况，是否存在未定期进行培训和演练情况。</t>
  </si>
  <si>
    <t>对防范恐怖袭击的重点目标的管理单位建立反恐怖主义工作专项经费保障制度，配备、更新防范和处置设备、设施情况的行政检查。</t>
  </si>
  <si>
    <t>　《中华人民共和国反恐怖主义法》第三十二条第二项。</t>
  </si>
  <si>
    <t>是否存在未建立反恐怖主义工作专项经费保障制度，未配备、未更新防范和处置设备、设施情况。</t>
  </si>
  <si>
    <t>对防范恐怖袭击的重点目标的管理单位指定相关机构或者落实责任人员，明确岗位职责情况的行政检查。</t>
  </si>
  <si>
    <t>　《中华人民共和国反恐怖主义法》第三十二条第三项。</t>
  </si>
  <si>
    <t>是否存在未指定相关机构或者未落实责任人员，未明确岗位职责情况。</t>
  </si>
  <si>
    <t>对防范恐怖袭击的重点目标的管理单位实行风险评估，实时监测安全威胁，完善内部安全管理情况的行政检查。</t>
  </si>
  <si>
    <t>　《中华人民共和国反恐怖主义法》第三十二条第四项。</t>
  </si>
  <si>
    <t>是否存在未实行风险评估，未实时监测安全威胁，未完善内部安全管理情况。</t>
  </si>
  <si>
    <t>对防范恐怖袭击的重点目标的管理单位定期向公安机关和有关部门报告防范措施落实情况的行政检查。</t>
  </si>
  <si>
    <t>　《中华人民共和国反恐怖主义法》第三十二条第五项。</t>
  </si>
  <si>
    <t>是否存在防范恐怖袭击的重点目标的管理单位未定期向公安机关和有关部门报告防范措施落实情况的情况。</t>
  </si>
  <si>
    <t>对重点目标的管理单位根据城乡规划、相关标准和实际需要，对重点目标同步设计、同步建设、同步运行符合《中华人民共和国反恐怖主义法》第二十七条规定的技防、物防设备、设施的行政检查。</t>
  </si>
  <si>
    <t>　《中华人民共和国反恐怖主义法》第三十二条。</t>
  </si>
  <si>
    <t>重点目标的管理单位应当根据城乡规划、相关标准和实际需要，对重点目标同步设计、同步建设、同步运行符合《中华人民共和国反恐怖主义法》第二十七条规定的技防、物防设备、设施。</t>
  </si>
  <si>
    <t>对重点目标的管理单位建立公共安全视频图像信息系统值班监看、信息保存使用、运行维护等管理制度，保障相关系统正常运行。采集的视频图像信息保存期限不得少于九十日的行政检查。</t>
  </si>
  <si>
    <t>重点目标的管理单位应当建立公共安全视频图像信息系统值班监看、信息保存使用、运行维护等管理制度，保障相关系统正常运行。采集的视频图像信息保存期限不得少于九十日。</t>
  </si>
  <si>
    <t>对防范恐怖袭击的重点目标的管理单位对重要岗位人员进行安全背景审查情况的行政检查。</t>
  </si>
  <si>
    <t>　《中华人民共和国反恐怖主义法》第三十三条。</t>
  </si>
  <si>
    <t>重点目标的管理单位应当对重要岗位人员进行安全背景审查情况，对有不适合情形的人员，应当调整工作岗位，并将有关情况通报公安机关。</t>
  </si>
  <si>
    <t>保安服务公司基本情况</t>
  </si>
  <si>
    <t>《保安服务管理条例》第八条，《公安机关实施保安服务管理条例办法》第三十七条第一项。</t>
  </si>
  <si>
    <t>是否存在基本条件不满足要求情况。</t>
  </si>
  <si>
    <t>设立分公司和跨省、自治区、直辖市开展保安服务经营活动情况；</t>
  </si>
  <si>
    <t>《保安服务管理条例》第二十三条，《公安机关实施保安服务管理条例办法》第三十七条第二项。</t>
  </si>
  <si>
    <t>是否存在设立分公司和跨省、自治区、直辖市开展保安服务经营活动情况</t>
  </si>
  <si>
    <t>对保安服务中监控影像资料、报警记录留存制度落实情况的行政检查。</t>
  </si>
  <si>
    <t>《保安服务管理条例》第二十五条，《公安机关实施保安服务管理条例办法》第三十七条第三项。</t>
  </si>
  <si>
    <t>是否存在监控影像资料、报警记录留存制度未落实情况。</t>
  </si>
  <si>
    <t>保安服务中涉及的安全技术防范产品、设备安装、变更、使用情况；</t>
  </si>
  <si>
    <t>《保安服务管理条例》第二十五条、，《公安机关实施保安服务管理条例办法》第三十七条第四项。</t>
  </si>
  <si>
    <t>是否存在安全技术防范产品不符合有关的产品质量要求情况。是否存在保安服务中安装监控设备未遵守国家有关技术规范等情况。使用监控设备不得侵犯他人合法权益或者个人隐私。是否存在设备安装、变更、使用不符合要求情况。</t>
  </si>
  <si>
    <t>对保安员持证上岗情况的行政检查，</t>
  </si>
  <si>
    <t>《保安服务管理条例》第十六条、十八条</t>
  </si>
  <si>
    <t>是否存在未办理保安证上岗情况。</t>
  </si>
  <si>
    <t>对保安员从业资格的行政检查</t>
  </si>
  <si>
    <t>《保安服务管理条例》第十六条、十七条</t>
  </si>
  <si>
    <t>，是否存在保安员不得担任保安员情况。</t>
  </si>
  <si>
    <t>《保安服务管理条例》第三十六条，《公安机关实施保安服务管理条例办法》第三十七条第五项。</t>
  </si>
  <si>
    <t>是否存在保安服务管理制度、岗位责任制度、保安员管理制度和紧急情况应急预案未建立未落实情况。</t>
  </si>
  <si>
    <t>对保安员及其服装、保安服务标志与装备管理情况的行政检查。</t>
  </si>
  <si>
    <t>《保安服务管理条例》第二十七条、二十八条，《公安机关实施保安服务管理条例办法》第二十九条、第三十七条第七项。</t>
  </si>
  <si>
    <t>是否存在保安员管理不到位，着装不规范、保安服务标志不符合规定，装备配备标准不符合国务院公安部门规定等情况。</t>
  </si>
  <si>
    <t>对保安员在岗培训和权益保障工作落实情况的行政检查。</t>
  </si>
  <si>
    <t>《保安服务管理条例》第十八条，《公安机关实施保安服务管理条例办法》第三十七条第八项。</t>
  </si>
  <si>
    <t>是否存在教育培训未开展或教育培训不到位情况，</t>
  </si>
  <si>
    <t>被投诉举报事项纠正情况；</t>
  </si>
  <si>
    <t>《公安机关实施保安服务管理条例办法》第三十七条第九项。</t>
  </si>
  <si>
    <t>是否存在被投诉举报事项不纠正，纠正不及时等情况。</t>
  </si>
  <si>
    <t>对保安服务其他需要检查的事项的行政检查。</t>
  </si>
  <si>
    <t>《公安机关实施保安服务管理条例办法》第三十七条第十项。</t>
  </si>
  <si>
    <t>是否存在违反其他保安服务监督管理情况。</t>
  </si>
  <si>
    <t>对安全技术防范系统档案管理工作的行政检查。</t>
  </si>
  <si>
    <t>《辽宁省公共安全技术防范条例》第十一条、二十六条、二十七条</t>
  </si>
  <si>
    <t>1.值机人员档案：是否有档案；档案是否有人员培训和上、离岗日期。2.工程档案：是否有档案；档案中是否有方案论证、工程检验报告、竣工验收文件。3.巡检档案：是否有档案；档案中是否有巡检时间，巡检单位及人员。4.监控值班记录：是否有记录；记录是否不缺页项；是否不涂改；是否有签字。5.安全检查记录：是否有记录；记录中签字是否齐全。</t>
  </si>
  <si>
    <t>对技防工作突发事件处置预案的行政检查。</t>
  </si>
  <si>
    <t>《辽宁省公共安全技术防范条例》十一条第四项、二十六条、二十七条</t>
  </si>
  <si>
    <t>是否有发生抢劫、盗窃、一般治安事件、系统故障等的处置预案。</t>
  </si>
  <si>
    <t>对技防工作监控值班记录的行政检查。</t>
  </si>
  <si>
    <t>《辽宁省公共安全技术防范条例》第十一条第四项、二十六条、二十七条</t>
  </si>
  <si>
    <t>1.交接班记录：是否有记录；是否有签字。2.系统布、撤防记录：是否有布、撤时间记录。3.报警记录：是否有报警时间、性质；是否有处置结果记录。4.故障记录：是否有故障时间；是否有现象记录；是否有维修时间；是否有恢复使用时间的记录。5.演练记录：是否有记录；是否有人防力量处置时间和效果。</t>
  </si>
  <si>
    <t>对技防工作重点要害部位的行政检查。</t>
  </si>
  <si>
    <t>《辽宁省公共安全技术防范条例》第十三条、二十六条、二十七条</t>
  </si>
  <si>
    <t>1.探测器防范效果：探测器探测是否灵敏；探测器是否满足覆盖要求。2.摄像机监控效果：摄像机布设是否满足防范要求；图像是否清晰可辨。</t>
  </si>
  <si>
    <t>对技防工作主要通道的行政检查。</t>
  </si>
  <si>
    <t>1.探测器防范效果：探测器探测是否灵敏；探测器是否满足覆盖要求。2.出入口控制：是否满足设防要求。3.摄像机监控效果：摄像机布设是否满足防范要求；图像是否清晰可辨。</t>
  </si>
  <si>
    <t>对技防工作周界的行政检查。</t>
  </si>
  <si>
    <t>对技防工作报警监控存储的行政检查。</t>
  </si>
  <si>
    <t>《辽宁省公共安全技术防范条例》第二十三条、二十六条、二十七条</t>
  </si>
  <si>
    <t>1.报警、视频监控资料记录、存储效果：记录时间是否准确，误差在60秒内。记录的图像是否满足公安侦查取证要求。2.图像存储容量：图像存储时间是否满足规定的期限要求。</t>
  </si>
  <si>
    <t>对技防工作监控室的行政检查。</t>
  </si>
  <si>
    <t>报警通信手段和实体防护措施：是否有两种报警手段；是否有门、窗实体防护。</t>
  </si>
  <si>
    <t>对技防工作操作使用熟练程度的行政检查。</t>
  </si>
  <si>
    <t>1.布、撤防操作：是否能掌握操作程序；是否能熟练完成布、撤防操作任务。2.突发事件处置能力：是否能熟练叙述处置流程；是否能熟记报警电话号码。</t>
  </si>
  <si>
    <t>对公交场区、公交车辆的行政检查</t>
  </si>
  <si>
    <t>保卫机构的设置、保卫、门卫人员配备及履职情况</t>
  </si>
  <si>
    <t>《内保条例》第六条；第八条；第十一条之规定之规定，《反恐法》</t>
  </si>
  <si>
    <t>1、是否设置保卫机构,是否有专职保卫人员,是否有保卫机构章程、职责、人员构成,保卫机构及保卫人员情况是否在公安机关备案；2、查看陪同检查保卫人员是否在册，公安机关是否对受检单位保卫机构、保卫人员备案建册；3、是否建立门卫、值班、巡查、案件的报告制度；4、是否有通过驻企警务站（室）、派出所、警（企）民联系卡、一键报警机制等途径，建立与公安机关案事件的报告制度。</t>
  </si>
  <si>
    <t>治安、反恐防范教育培训制度</t>
  </si>
  <si>
    <t>《内保条例》第八条之规定；《反恐法》第三十二条之规定</t>
  </si>
  <si>
    <t>是否建立教育培训制度，是否开展教育培训活动，教育培训活动的开展方式，是否有教育培训相关记录、影音图片等。</t>
  </si>
  <si>
    <t>制定应急预案情况</t>
  </si>
  <si>
    <t>《内保条例》第十五条之规定，《反恐法》第三十二条；三十六条，《辽宁省突发事件应对条例》第十七条之规定</t>
  </si>
  <si>
    <t>是否制定单位内部治安突发事件处置预案、反恐防暴应急处置预案，公安机关是否指导企业制定预案并督导企业员工掌握应急预案内容、了解本岗位应急救援职责和方法，预案是否合理、完善，是否组织演练，演练至少每年组织1次,是否有演练相关记录、影音图片等。</t>
  </si>
  <si>
    <t>单位治安重点部位确定、设施配备等情况</t>
  </si>
  <si>
    <t>《内保条例》第十四条；公安部93号令第五条之规定；《辽宁省技防条例》第十一条；二十三条；二十五条等规定</t>
  </si>
  <si>
    <t>1、受检单位确定本单位的治安重要部位数量、名称、位置等信息；2、技防设施基本情况及使用、维护、管理情况</t>
  </si>
  <si>
    <t>乘务管理人员(安全员)</t>
  </si>
  <si>
    <t>《反恐法》第三十五条；《关于加强公共交通安保工作的实施意见》辽反恐(2014) 6号第四条之规定</t>
  </si>
  <si>
    <t>公交车辆是否配备专职或兼职的安全员(我省公交车一般都为公交车司机兼职安全员) ， 安全员是否佩戴安全员明显标识， 安全员是否明晰安全员岗位职责(安全员岗位职责： 跟车服务乘客、维护秩序， 加强安全防范， 严格管控乘客携带易燃易爆危险品上车) 。</t>
  </si>
  <si>
    <t>车辆灭火器、安全锤、车载视频等安防设施配备使用情况</t>
  </si>
  <si>
    <t>《反恐法》第三十五条；《突发事件应对法》第二十四条；客车灭火装备配置要求GB34655-2017；《机动车运行安全技术条件》GB7258-2017 12.4.3；《城市公共汽电车辆专用安全设施技术要求》JT/T1240-2019；《辽宁省技防条例》第十条；第二十三条之规定；《辽宁省技防条例》第十五条之规定</t>
  </si>
  <si>
    <t>1、公交车辆是否配备灭火器、应急窗、安全锤及是否符合放置规定、功能正常；
2、车载视频探头使用、标识是否符合规定</t>
  </si>
  <si>
    <t>对长途客运行业的行政检查</t>
  </si>
  <si>
    <t>建立和落实单位主要负责人治安保卫工作责任制</t>
  </si>
  <si>
    <t>《企业事业单位内部治安保卫条例》第五条、第六条。</t>
  </si>
  <si>
    <t>根据《中华人民共和国反恐怖主义法》、《企业事业单位内部治安保卫工作条例》、《辽宁省公共安全技术防范条例》对长途客运站反恐防范制度、台账、器材、内部安全保卫、公共安全技术防范等方面开展人防、物防、技防、制度防检查。</t>
  </si>
  <si>
    <t>保卫组织机构制度、反恐领导小组设置、安检、站区、安全员等人员背审、配备、履职、培训考核情况</t>
  </si>
  <si>
    <t>《企业事业单位内部治安保卫条例》第六条、第九条、第十一条、第二十六条；《辽宁省公共安全技术防范条例》第十一条、第十六条；《中华人民共和国反恐怖主义法》第三十一条、第三十四条、第七十四条</t>
  </si>
  <si>
    <t>各类突发、紧急事件工作预案及演练、群防群治落实情况</t>
  </si>
  <si>
    <t>《企业事业单位内部治安保卫条例》第十一条、第十五条；《辽宁省公共安全技术防范条例》第十一条第四项、第七条；《中华人民共和国反恐怖主义法》第三十一条、第七十四条</t>
  </si>
  <si>
    <t>安检人员履职及设备运行情况</t>
  </si>
  <si>
    <t>《企业事业单位内部治安保卫条例》第十一条；《辽宁省公共安全技术防范条例》第十一条、第二十六条；《中华人民共和国反恐怖主义法》第三十四条</t>
  </si>
  <si>
    <t>场站财务室等重点部位安防器材配备使用管理情况</t>
  </si>
  <si>
    <t>《企业事业单位内部治安保卫条例》第七条、第十四条；《中华人民共和国反恐怖主义法》第三十二条、第七十四条</t>
  </si>
  <si>
    <t>实名制购票落实情况，人、票、证合一检查情况</t>
  </si>
  <si>
    <t>《中华人民共和国反恐怖主义法》第二十一条、第三十四条</t>
  </si>
  <si>
    <t>车辆安全检查及摄像头、GPS、灭火器、安全锤等安防器材配备使用管理情况</t>
  </si>
  <si>
    <t>《企业事业单位内部治安保卫条例》第七条第一项、第十一条第五项、第十四条；《辽宁省公共安全技术防范条例》第十条第二项、第十一条、第二十六条；《中华人民共和国反恐怖主义法》第三十四条、第三十二条</t>
  </si>
  <si>
    <t>对出租车行业的行政检查</t>
  </si>
  <si>
    <t>《企业事业单位内部治安保卫条例》第六条</t>
  </si>
  <si>
    <t>1、是否设置保卫机构,是否有专职保卫人员,是否有保卫机构章程、职责、人员构成,保卫机构及保卫人员情况是否在公安机关备案。2、查看陪同检查保卫人员是否在册，公安机关是否对受检单位保卫机构、保卫人员备案建册。</t>
  </si>
  <si>
    <t>对是否落实出入登记、守卫看护、巡逻检查、重要部位重点保护、治安隐患排查处理等内部治安保卫措施的行政检查</t>
  </si>
  <si>
    <t>《企业事业单位内部治安保卫条例》第六条、第八条、第十一条</t>
  </si>
  <si>
    <t>1、是否建立门卫制度:门卫是否在岗在位,是否对外来人员、车辆进行登记等。2、是否建立值班制度:是否有当月值班表、交接班记录等。3、是否建立巡查制度:是否建立巡逻队,是否开展巡逻,是否进行治安防范巡逻和检查,建立巡逻、检查和治安隐患整改记录等。4、是否建立治安案件、涉嫌刑事犯罪案件的报告制度：是否建立与公安机关案事件的报告制度。</t>
  </si>
  <si>
    <t>对是否对单位内部工作人员、从业驾驶员开展治安、反恐防范教育培训制度的行政检查</t>
  </si>
  <si>
    <t>《企业事业单位内部治安保卫条例》第八条、《反恐法》第三十二条</t>
  </si>
  <si>
    <t>对单位治安重点部位确定情况的行政检查</t>
  </si>
  <si>
    <t>《企业事业单位内部治安保卫条例》第十四条</t>
  </si>
  <si>
    <t>受检单位是否确定本单位的治安重要部位，如确定，共有多少个重要部位，重要部位是否在册，重要部位的具体名称和位置。</t>
  </si>
  <si>
    <t>对重要部位及运营车辆技防设施配备是否存在问题的行政检查</t>
  </si>
  <si>
    <t>《企业事业单位内部治安保卫条例》第十四条，《辽宁省技防条例》</t>
  </si>
  <si>
    <t>是否有技防设施(视频监控、入侵报警器等) ， 使用维护更新情况是否有登记， 运行、维护管理是否有专人负责，是否落实值班制度和制定应急处置预案。是否对从业人员进行业务和保密教育培训， 设备是否有损坏、拆改情况，是否有擅自中断情况，是否有删除运行程序、记录情况， 视频监控影响是否清晰可见，是否有损坏情况， 存储时间是否在30天以上。</t>
  </si>
  <si>
    <t>对运营车辆是否配备灭火器的行政检查</t>
  </si>
  <si>
    <t>《反恐法》第三十五条，《突发事件应对法》第二十四条</t>
  </si>
  <si>
    <t>运营车辆是否配备灭火器； 灭火器是否有使用说明；灭火器是否在有效期内； 灭火器压力指针是否在正常值范围内；</t>
  </si>
  <si>
    <t>对是否制定单位内部治安突发事件处置预案的行政检查</t>
  </si>
  <si>
    <t>《企业事业单位内部治安保卫条例》第十五条，《反恐法》第三十二条、三十六条</t>
  </si>
  <si>
    <t>是否制定单位内部治安突发事件处置预案、反恐防暴应急处置预案，公安机关是否指导企业制定预案并督导企业员工掌握应急预案内容、了解本岗位应急救援职责和方法，预案是否合理、完善。</t>
  </si>
  <si>
    <t>对互联网上网服务营业场所的行政检查</t>
  </si>
  <si>
    <t>对利用上网服务营业场所制作、下载、复制、查阅、发布、传播或者其他方式使用违法信息的行政检查</t>
  </si>
  <si>
    <t>《互联网上网服务营业场所管理条例》第三十条</t>
  </si>
  <si>
    <t>互联网上网服务营业场所经营单位不得利用营业场所制作、下载、复制、查阅、发布、传播或者以其他方式使用含有危害社会公德内容的信息</t>
  </si>
  <si>
    <t>对是否履行承诺的信息网络安全责任的行政检查</t>
  </si>
  <si>
    <t>《互联网上网服务营业场所管理条例》第三十二条</t>
  </si>
  <si>
    <t>互联网上网服务营业场所经营单位未按规定落实局域网接入、场内巡查、身份核对登记、信息记录保存及相关备案事项的，由文化行政部门、公安机关依据各自职权给予警告</t>
  </si>
  <si>
    <t>对向上网消费者提供直接接入互联网的计算机的行政检查</t>
  </si>
  <si>
    <t>《互联网上网服务营业场所管理条例》第十六条</t>
  </si>
  <si>
    <t>经营单位提供上网消费者使用的计算机必须通过局域网方式接入互联网，不得直接接入互联网</t>
  </si>
  <si>
    <t>对建立互联网上网服务营业场所巡查制度的行政检查</t>
  </si>
  <si>
    <t>《互联网上网服务营业场所管理条例》第十九条</t>
  </si>
  <si>
    <t>经营单位应当建立场内巡查制度，发现上网消费者有本条例第十四条、第十五条、第十八条所列行为或其他违法行为，应立即制止并向文化行政部门、公安机关举报。</t>
  </si>
  <si>
    <t>对制止、举报上网消费者违法行为的行政检查</t>
  </si>
  <si>
    <t>经营单位发现上网消费者有本条例第十四条、第十五条、第十八条所列行为或其他违法行为，应当立即予以制止，并向文化行政部门、公安机关举报；</t>
  </si>
  <si>
    <t>对按规定核对、登记上网消费者有效身份证件的行政检查</t>
  </si>
  <si>
    <t>《互联网上网服务营业场所管理条例》第二十三条</t>
  </si>
  <si>
    <t>经营单位应当核对、登记上网消费者有效身份证件并记录上网信息，登记内容与备份保存不少于 60 日，不得修改删除，依法查询时应予提供；</t>
  </si>
  <si>
    <t>对按规定记录上网信息的行政检查</t>
  </si>
  <si>
    <t>经营单位应当记录有关上网信息，登记内容和记录备份保存时间不得少于 60 日，保存期内不得修改、删除，并在文化行政部门、公安机关依法查询时予以提供</t>
  </si>
  <si>
    <t>对按规定保存上网消费者登记内容、记录备份的行政检查</t>
  </si>
  <si>
    <t>经营单位应当对上网消费者有效身份证件进行核对、登记，并记录有关上网信息；登记内容和记录备份保存时间不得少于 60 日，保存期内不得修改、删除，并在文化行政部门、公安机关依法查询时予以提供；</t>
  </si>
  <si>
    <t>对擅自修改、删除上网消费者登记内容、记录备份的行政检查</t>
  </si>
  <si>
    <t>经营单位应当对上网消费者有效身份证件进行核对、登记，并记录有关上网信息，登记内容和记录备份保存时间不得少于 60 日，在保存期内不得修改、删除；</t>
  </si>
  <si>
    <t>对未依法办理变更登记注册事项、终止经营手续、备案的行政检查</t>
  </si>
  <si>
    <t>《互联网上网服务营业场所管理条例》第十三条</t>
  </si>
  <si>
    <t>经营单位变更名称、住所、法定代表人或主要负责人、注册资本、网络地址或终止经营的，应到工商部门办理变更 / 注销登记，并到文化、公安部门办理手续或备案；</t>
  </si>
  <si>
    <t>对擅自停止实施安全技术措施的行政检查</t>
  </si>
  <si>
    <t>《互联网上网服务营业场所管理条例》第二十四条第（五）项</t>
  </si>
  <si>
    <t>对是否擅自停止实施安全技术措施的行政检查标准：经营单位不得擅自停止实施安全技术措施；</t>
  </si>
  <si>
    <t>对安装并正常运行互联网公共上网服务场所安全管理系统的行政检查</t>
  </si>
  <si>
    <t>《计算机信息网络国际联网安全保护管理办法》第十一条
《互联网安全保护技术措施规定》第十一条</t>
  </si>
  <si>
    <t>提供互联网上网服务的单位，除落实本规定第七条规定的互联网安全保护技术措施外，还应当安装并运行互联网公共上网服务场所安全管理系统</t>
  </si>
  <si>
    <t>对互联网服务提供者和联网使用单位履行法定网络安全义务的监督检查</t>
  </si>
  <si>
    <t>办理联网单位备案手续，并报送接入单位和用户基本信息及其变更情况的行政检查</t>
  </si>
  <si>
    <t>《公安机关网络空间安全监督检查办法》第七条</t>
  </si>
  <si>
    <t>公安机关应当检查是否依法办理联网单位备案手续，并报送接入单位和用户基本信息及变更情况。</t>
  </si>
  <si>
    <t>制定并落实网络安全管理制度和操作规程，确定网络安全负责人的行政检查</t>
  </si>
  <si>
    <t>依据《公安机关网络空间安全监督检查办法》第七条第（二）项</t>
  </si>
  <si>
    <t>公安机关应当检查是否依法制定并落实网络安全、信息安全、数据安全管理制度和操作规程，确定网络安全负责人。</t>
  </si>
  <si>
    <t>依法采取记录并留存用户注册信息和上网日志信息的技术措施的行政检查</t>
  </si>
  <si>
    <t>《公安机关互联网安全监督检查规定》第七条（三）项</t>
  </si>
  <si>
    <t>公安机关应当检查是否依法采取记录并留存用户注册信息和上网日志信息的技术措施。</t>
  </si>
  <si>
    <t>采取防范计算机病毒和网络攻击、网络侵入等技术措施的行政检查</t>
  </si>
  <si>
    <t>《公安机关网络空间安全监督检查办法》第七条第（六）项</t>
  </si>
  <si>
    <t>公安机关应当检查是否依法采取防范计算机病毒和网络攻击、网络侵入等技术措施。</t>
  </si>
  <si>
    <t>在公共信息服务中对法律、行政法规禁止发布或者传输的信息依法采取相关防范措施的行政检查</t>
  </si>
  <si>
    <t>《公安机关网络空间安全监督检查办法》第七条第（八）项</t>
  </si>
  <si>
    <t>公安机关应当检查是否依法在公共信息服务中对法律、行政法规禁止发布或者传输的信息采取防范措施。</t>
  </si>
  <si>
    <t>按照法律规定的要求为公安机关依法维护国家安全、防范调查恐怖活动、侦查犯罪提供技术支持和协助的行政检查</t>
  </si>
  <si>
    <t>依据《公安机关网络空间安全监督检查办法》第七条第（十一）项</t>
  </si>
  <si>
    <t>公安机关应当检查是否依法为公安机关维护国家安全、防范调查恐怖活动、侦查犯罪等提供技术支持和协助。</t>
  </si>
  <si>
    <t>记录并留存网络地址及分配使用情况的行政检查</t>
  </si>
  <si>
    <t>《公安机关互联网安全监督检查规定》第十一条（一）项</t>
  </si>
  <si>
    <t>公安机关对提供互联网接入服务的单位，监督检查是否记录并留存网络地址及分配使用情况。</t>
  </si>
  <si>
    <t>记录所提供的主机托管、主机租用和虚拟空间租用的用户信息的行政检查</t>
  </si>
  <si>
    <t>《公安机关互联网安全监督检查规定》第十一条（二）项</t>
  </si>
  <si>
    <t>公安机关对提供互联网数据中心服务的单位，监督检查是否记录所提供的主机托管、主机租用和虚拟空间租用的用户信息。</t>
  </si>
  <si>
    <t>记录网络域名申请、变动信息，是否对违法域名依法采取处置措施的行政检查</t>
  </si>
  <si>
    <t>《公安机关互联网安全监督检查规定》第十一条（三）项</t>
  </si>
  <si>
    <t>公安机关对提供互联网域名服务的单位，监督检查是否记录网络域名申请、变动信息，是否对违法域名依法采取处置措施。</t>
  </si>
  <si>
    <t>依法采取用户发布信息管理措施，是否对已发布或者传输的法律、行政法规禁止发布或者传输的信息依法采取处置措施，并保存相关记录的行政检查</t>
  </si>
  <si>
    <t>《公安机关互联网安全监督检查规定》第十条第（五）项</t>
  </si>
  <si>
    <t>公安机关对互联网服务提供者和联网使用单位，监督检查是否依法采取用户发布信息管理措施，是否对已发布或者传输的法律、行政法规禁止发布或者传输的信息依法采取停止传输、消除等处置措施，并保存有关记录。</t>
  </si>
  <si>
    <t>记录内容分发网络与内容源网络链接对应情况的行政检查</t>
  </si>
  <si>
    <t>《公安机关互联网安全监督检查规定》第十一条（五）项</t>
  </si>
  <si>
    <t>公安机关对提供互联网内容分发服务的单位，监督检查是否记录内容分发网络与内容源网络链接对应情况。</t>
  </si>
  <si>
    <t>采取符合国家标准的网络与信息安全保护技术措施的行政检查</t>
  </si>
  <si>
    <t>《公安机关互联网安全监督检查规定》第十一条（六）项</t>
  </si>
  <si>
    <t>公安机关对提供互联网公共上网服务的单位，监督检查是否采取符合国家标准的网络与信息安全保护技术措施。</t>
  </si>
  <si>
    <t>制定重大网络安全保卫任务所要求的工作方案、明确网络安全责任分工并确定网络安全管理人员的行政检查</t>
  </si>
  <si>
    <t>《公安机关互联网安全监督检查规定》第十二条（一）项</t>
  </si>
  <si>
    <t>在国家重大网络安全保卫任务期间，对与国家重大网络安全保卫任务相关的互联网服务提供者和联网使用单位，公安机关可以开展专项安全监督检查，检查内容包括是否制定重大网络安全保卫任务所要求的工作方案、明确网络安全责任分工并确定网络安全管理人员。</t>
  </si>
  <si>
    <t>组织开展网络安全风险评估，并采取相应风险管控措施堵塞网络安全漏洞隐患行政检查</t>
  </si>
  <si>
    <t>《公安机关互联网安全监督检查规定》第十二条（二）项</t>
  </si>
  <si>
    <t>在国家重大网络安全保卫任务期间，对与国家重大网络安全保卫任务相关的互联网服务提供者和联网使用单位，公安机关可以开展专项安全监督检查，检查内容包括是否组织开展网络安全风险评估，并采取相应风险管控措施堵塞网络安全漏洞隐患。</t>
  </si>
  <si>
    <t>制定网络安全应急处置预案并组织开展应急演练，应急处置相关设施是否完备有效的行政检查</t>
  </si>
  <si>
    <t>《公安机关互联网安全监督检查规定》第十二条（三）项</t>
  </si>
  <si>
    <t>在国家重大网络安全保卫任务期间，对与国家重大网络安全保卫任务相关的互联网服务提供者和联网使用单位，公安机关可以开展专项安全监督检查，检查内容包括是否制定网络安全应急处置预案并组织开展应急演练，应急处置相关设施是否完备有效。</t>
  </si>
  <si>
    <t>依法采取重大网络安全保卫任务所需要的其他网络安全防范措施的行政检查</t>
  </si>
  <si>
    <t>《公安机关互联网安全监督检查规定》第十二条（四）项</t>
  </si>
  <si>
    <t>在国家重大网络安全保卫任务期间，对与国家重大网络安全保卫任务相关的互联网服务提供者和联网使用单位，公安机关可以开展专项安全监督检查，检查内容包括是否依法采取重大网络安全保卫任务所需要的其他网络安全防范措施。</t>
  </si>
  <si>
    <t>按照要求向公安机关报告网络安全防范措施及落实情况的行政检查</t>
  </si>
  <si>
    <t>《公安机关互联网安全监督检查规定》第十二条（五）项</t>
  </si>
  <si>
    <t>公安机关应当根据互联网服务提供者和联网使用单位履行法定网络安全义务的实际情况，依照国家有关规定和标准，对是否按照要求向公安机关报告网络安全防范措施及落实情况进行监督检查。</t>
  </si>
  <si>
    <t>履行法律、行政法规规定的网络安全等级保护等义务的行政检查</t>
  </si>
  <si>
    <t>《公安机关互联网安全监督检查规定》</t>
  </si>
  <si>
    <t>是否履行法律、行政法规规定的网络安全等级保护等义务</t>
  </si>
  <si>
    <t>网络运营者不履行身份信息核验义务</t>
  </si>
  <si>
    <t>《网络安全法》第二十四条第一款、第六十一条</t>
  </si>
  <si>
    <t>网络运营者为用户办理网络接入、域名注册、固定电话移动电话入网或者提供信息发布、即时通讯等服务，应当要求用户提供真实身份信息，用户不提供真实身份信息的，网络运营者不得为其提供相关服务。网络产品、服务应当符合相关国家标准的强制性要求</t>
  </si>
  <si>
    <t>发布、传输违法信息</t>
  </si>
  <si>
    <t>《网络安全法》第十二条、第四十七条、第四十八条、第七十条。《计算机信息网络国际联网安全保护管理办法》第五条、第二十条。</t>
  </si>
  <si>
    <t xml:space="preserve">任何个人和组织不得利用网络发布、传输危害国家安全、宣扬恐怖主义、极端主义、民族仇恨、民族歧视、暴力、淫秽色情、虚假信息等法律、行政法规禁止的信息；网络运营者应当加强信息管理，发现违法信息立即停止传输、采取消除等处置措施，保存记录并向主管部门报告，不得设立用于实施违法犯罪活动的网站、通讯群组，不得发布涉及违法犯罪活动的信息。任何个人和组织使用网络应当遵守宪法法律，遵守公共秩序，尊重社会公德，不得危害网络安全，不得利用网络从事危害国家安全、荣誉和利益，煽动颠覆国家政权、推翻社会主义制度，煽动分裂国家、破坏国家统一，宣扬恐怖主义、极端主义，宣扬民族仇恨、民族歧视，传播暴力、淫秽色情信息，编造、传播虚假信息扰乱经济秩序和社会秩序，以及侵害他人名誉、隐私、知识产权和其他合法权益等活动。
</t>
  </si>
  <si>
    <t>非法获取、出售、向他人提供个人信息</t>
  </si>
  <si>
    <t>《网络安全法》第四十四条、第六十四条第二款</t>
  </si>
  <si>
    <t>任何个人和组织不得窃取或者以其他非法方式获取个人信息，不得非法出售或者非法向他人提供个人信息。</t>
  </si>
  <si>
    <t>非法利用信息网络</t>
  </si>
  <si>
    <t>《网络安全法》第四十六条、第六十七条</t>
  </si>
  <si>
    <t>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t>
  </si>
  <si>
    <t>网络运营者不履行网络信息安全管理义务</t>
  </si>
  <si>
    <t>《网络安全法》第四十七条、第六十八条第一款。</t>
  </si>
  <si>
    <t>网络运营者应当加强对其用户发布的信息的管理，发现法律、行政法规禁止发布或者传输的信息的，应当立即停止传输该信息，采取消除等处置措施，防止信息扩散，保存有关记录，并向有关主管部门报告。</t>
  </si>
  <si>
    <t>电子信息发送、应用软件下载服务提供者不履行安全管理义务</t>
  </si>
  <si>
    <t>《网络安全法》第四十八条、第六十八条第二款</t>
  </si>
  <si>
    <t>任何个人和组织发送的电子信息、提供的应用软件，不得设置恶意程序，不得含有法律、行政法规禁止发布或者传输的信息。</t>
  </si>
  <si>
    <t>网络运营者不按公安机关要求处置违法信息</t>
  </si>
  <si>
    <t>《网络安全法》第四十七条、第六十九条第一项</t>
  </si>
  <si>
    <t>违法发布漏洞病毒攻击、入侵网络安全信息</t>
  </si>
  <si>
    <t>《网络安全法》第二十六条、第六十二条。</t>
  </si>
  <si>
    <t>开展网络安全认证、检测、风险评估等活动，应当向社会公布有关网络安全认证、检测、风险评估的结果，接受社会监督。</t>
  </si>
  <si>
    <t>从事危害网络安全活动</t>
  </si>
  <si>
    <t>《网络安全法》第二十七条、第六十三条</t>
  </si>
  <si>
    <t>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前款规定的活动的，不得为其提供技术支持、广告推广、支付结算等帮助。</t>
  </si>
  <si>
    <t>提供危害网络安全活动专门程序、工具</t>
  </si>
  <si>
    <t>为危害网络安全活动提供帮助</t>
  </si>
  <si>
    <t>网络运营者拒不向公安机关提供技术支持和协助</t>
  </si>
  <si>
    <t>《网络安全法》第二十八条、第六十九条第三项</t>
  </si>
  <si>
    <t>网络运营者应当为公安机关、国家安全机关依法维护国家安全和侦查犯罪的活动提供技术支持和协助。</t>
  </si>
  <si>
    <t>从事数据交易中介服务的机构未履行说明审核义务</t>
  </si>
  <si>
    <t>《数据安全法》第三十三条、第四十七条</t>
  </si>
  <si>
    <t>从事数据交易中介服务的机构提供服务，应当要求数据提供方说明数据来源，审核交易双方的身份，并留存审核、交易记录。</t>
  </si>
  <si>
    <t>拒不配合公安机关依法调取数据</t>
  </si>
  <si>
    <t>《数据安全法》第三十五条、第四十八条第一款</t>
  </si>
  <si>
    <t>公安机关、国家安全机关因依法维护国家安全或者侦查犯罪的需要调取数据，应当按照国家有关规定，经过严格的批准手续，依法进行，有关组织、个人应当予以配合。</t>
  </si>
  <si>
    <t>对网络运营者网络安全防护义务的监督检查</t>
  </si>
  <si>
    <t>《中华人民共和国网络安全法》
第十二条、第二十一条、第二十二条、第二十四条、第二十五条、第二十六条、第二十七条、第二十八条、第三十一条至第三十九条、第四十条至第四十五条、第四十七条、第四十八条、第五十九条、第六十条、第六十二条、第六十三条、第六十四条、第六十六条、第六十七条、第六十八条、第六十九条
《中华人民共和国数据安全法》
第二十七条、第三十条、第三十一条、第三十五条、第四十五条、第四十七条
《中华人民共和国个人信息保护法》
第五条至第十条、第二十六条、第五十八条、第六十六条</t>
  </si>
  <si>
    <t>一、是否落实网络安全等级保护制度，定级、备案、测评、整改是否到位；是否制定网络安全管理制度、操作规程、应急预案；是否采取防范计算机病毒、网络攻击、侵入等危害网络安全行为的技术措施发生网络安全事件/案件是否按规定上报安全隐患、风险问题是否及时整改；是否落实国际联网备案要求。二、是否建立信息发布审核、巡查、处置机制发现违法信息是否立即停止传输、采取消除等处置措施；是否按公安机关要求及时处置违法信息；是否存在发布、传输违法信息行为电子信息发送、应用软件下载服务是否履行安全管理义务。三、是否存在非法入侵、非法控制、非法干扰、破坏网络/系统行为；是否提供专门用于危害网络安全的程序、工具；是否为他人实施危害网络安全活动提供技术支持、帮助；是否违法发布、传播漏洞、病毒、攻击方法、入侵教程等信息。四、是否配合、接受公安机关网络安全监督检查；是否拒绝、阻碍、逃避检查；是否按要求提供技术支持和协助；是否如实提供相关数据、日志、资料、接口、权限等。</t>
  </si>
  <si>
    <t>对数据处理者数据安全保护义务的监督检查</t>
  </si>
  <si>
    <t>《中华人民共和国数据安全法》
第八条、第二十一条、第二十七条、第二十九条、第三十条、第三十一条、第三十五条、第三十八条、第四十五条、第四十七条、第五十二条
《中华人民共和国网络安全法》
第二十一条、第二十五条、第四十五条、第五十九条</t>
  </si>
  <si>
    <t>是否依法履行数据安全保护义务，建立健全全流程数据安全管理制度；是否落实数据安全风险监测、隐患排查、应急处置等措施；是否遵守国家核心数据管理制度，核心数据采集、存储、使用、传输、处置合规；是否存在非法向境外提供重要数据行为向境外提供数据；是否按规定开展安全评估、审批、备案；是否未经批准向外国司法、执法机构提供境内数据从事数据交易中介服务的机构；是否履行数据来源说明、交易审核、留存记录义务；是否拒不配合、拖延、拒绝公安机关依法调取、查阅、复制数据；是否按规定开展数据安全风险评估、检测、审计等活动；是否落实数据分类分级保护、数据安全负责人及管理机构要求</t>
  </si>
  <si>
    <t>对个人信息处理者的个人信息处理活动的监督检查</t>
  </si>
  <si>
    <t>《中华人民共和国个人信息保护法》
第五条、第六条、第七条、第八条、第九条、第十条、第五十一条、第五十二条、第五十三条、第五十七条、第五十八条、第六十六条
《中华人民共和国网络安全法》
第二十一条、第二十二条、第四十一条、第四十二条、第四十三条、第四十四条、第四十五条、第六十四条</t>
  </si>
  <si>
    <t>是否依法履行个人信息安全保护义务，建立个人信息保护制度、操作规程、应急响应机制；是否采取技术措施和管理措施保障个人信息安全，防止泄露、篡改、丢失、滥用处理个人信息是否遵循合法、正当、必要、诚信原则，是否超出授权范围处理；是否存在违反规定处理个人信息行为，包括非法收集、存储、使用、加工、传输、提供、公开等；是否按规定开展个人信息保护影响评估、安全审计、风险监测发生个人信息泄露、篡改、丢失等事件时，是否及时处置、上报、告知；是否为个人行使查询、更正、删除、撤回同意等权利提供便利
是否存在变相强制、过度收集个人信息情形委托处理、向他人提供个人信息时，是否履行监督、审核、告知义务；是否按规定留存个人信息处理记录、日志，确保可追溯</t>
  </si>
  <si>
    <t>对关键信息基础设施安全防护义务的监督检查</t>
  </si>
  <si>
    <t>《中华人民共和国网络安全法》
第二十五条、第三十三条、第三十四条、第三十五条、第三十六条、第三十七条、第三十八条、第五十九条、第六十条、第六十三条
《关键信息基础设施安全保护条例》
第十四条、第十五条、第三十一条、第三十九条</t>
  </si>
  <si>
    <t>一、是否按规定履行重大网络安全事件报告义务：是否明确事件报告流程、责任人员；发生重大网络安全事件后，是否在规定时限内报告，报告内容是否完整、真实、准确（含事件发生时间、地点、影响范围、处置进展等）；是否存在迟报、漏报、瞒报重大网络安全事件的行为；事件处置完成后，是否按要求提交处置总结报告。二、是否按规定履行重大网络安全事件报告义务：是否明确事件报告流程、责任人员；发生重大网络安全事件后，是否在规定时限内报告，报告内容是否完整、真实、准确（含事件发生时间、地点、影响范围、处置进展等）；是否存在迟报、漏报、瞒报重大网络安全事件的行为；事件处置完成后，是否按要求提交处置总结报告。三、是否存在非法侵入、非法控制关键信息基础设施的行为；是否存在窃取、篡改、泄露关键信息基础设施中存储、处理、传输的数据的行为；是否存在破坏关键信息基础设施正常运行、干扰其功能发挥的行为；是否为他人从事危害关键信息基础设施安全的活动提供技术支持、工具、帮助。四、是否存在拒不配合、拒绝、阻碍、逃避公安机关网络安全检查检测的行为：是否明确拒绝公安机关依法开展的检查、检测工作；是否以各种理由拖延、推诿，不提供必要的资料、接口、权限；是否采取隐匿、销毁、篡改相关记录、数据等方式逃避检查；是否阻碍公安机关执法人员依法执行检查任务，干扰检查工作正常开展。五、是否落实重大网络安全事件、威胁的应急处置义务：是否制定针对性的重大网络安全事件应急预案，明确应急组织架构、处置流程、责任分工；是否定期开展应急演练，提升应急处置能力；发生重大网络安全事件、发现重大网络安全威胁后，是否及时启动应急预案，采取有效处置措施，降低安全风险、减少损失。六、是否留存与重大网络安全事件、威胁相关的记录：是否按规定留存事件处置、威胁监测相关的日志、台账、报告等资料；留存期限是否符合法律、法规及相关规定要求，确保资料可追溯、可核查。</t>
  </si>
  <si>
    <t>对计算机病毒防治工作的监督检查</t>
  </si>
  <si>
    <t>《计算机病毒防治管理办法》
第五条、第六条、第七条、第八条、第九条、第十一条、第十四条
《中华人民共和国刑法》
第二百八十六条第三款</t>
  </si>
  <si>
    <t>是否存在故意输入计算机病毒、有害数据的行为；是否存在制作、传播计算机病毒的行为；是否存在发布虚假计算机病毒疫情的行为；是否按规定提交计算机病毒样本；是否按规定上报计算机病毒分析结果；是否建立计算机病毒防治管理制度；是否采取计算机病毒安全技术防治措施；是否对工作人员开展计算机病毒防治教育、培训；是否及时检测、清除计算机病毒；是否按规定对计算机设备、媒体等检测、清除计算机病毒；是否依法保存计算机病毒检测、清除记录；</t>
  </si>
  <si>
    <t>对易制毒化学品、麻醉药品和精神药品单位的行政检查</t>
  </si>
  <si>
    <t>对企业特别监控清单是否符合规定的行政检查</t>
  </si>
  <si>
    <t>《易制毒化学品管理条例》第三十二条</t>
  </si>
  <si>
    <t>市、县公安机关</t>
  </si>
  <si>
    <t>对易制毒化学品生产、经营、购买、运输、价格以及进口、出口的监督核查；</t>
  </si>
  <si>
    <t>对易制毒化学品出入库是否登记清楚、账目相符的行政检查</t>
  </si>
  <si>
    <t>对易制毒化学品的从业单位和个人是否存在拒不接受易制毒化学品监督检查情况的行政检查</t>
  </si>
  <si>
    <t>《易制毒化学品管理条例》第四十二条</t>
  </si>
  <si>
    <t>被检查的单位或者个人应当如实提供有关情况和材料、物品，不得拒绝或者隐匿；</t>
  </si>
  <si>
    <t>对易制毒化学品购买、运输单位是否按规定建立安全管理制度情况的行政检查</t>
  </si>
  <si>
    <t>《易制毒化学品管理条例》第四十条</t>
  </si>
  <si>
    <t>易制毒化学品生产、经营、购买、运输或者进口、出口单位未按规定建立安全管理制度；</t>
  </si>
  <si>
    <t>对是否存在转借易制毒化学品购买、运输许可证、备案证明情况的行政检查</t>
  </si>
  <si>
    <t>未将许可证或者备案证明转借他人使用；</t>
  </si>
  <si>
    <t>对是否存在超出购买许可备案范围购买易制毒化学品行为情况的行政检查</t>
  </si>
  <si>
    <t>未超出许可的品种、数量生产、经营、购买易制毒化学品；</t>
  </si>
  <si>
    <t>对购买单位是否按规定记录、保存、备案易制毒化学品交易情况的行政检查</t>
  </si>
  <si>
    <t>购买单位如实记录交易情况、按规定保存交易记录两年；</t>
  </si>
  <si>
    <t>对是否存在易制毒化学品丢失、被盗、被抢未及时报告，造成严重后果情况的行政检查</t>
  </si>
  <si>
    <t>易制毒化学品丢失、被盗、被抢后及时报告，未造成严重后果；</t>
  </si>
  <si>
    <t>对是否存在违规使用现金、实物交易易制毒化学品情况的行政检查</t>
  </si>
  <si>
    <t>除个人合法购买第一类中的药品易制毒化学品药品制剂以及第三类易制毒化学品外，无使用现金或者说使用说明书实物进行易制毒化学品交易；</t>
  </si>
  <si>
    <t>对易制毒化学品的产品包装和使用说明书是否符合要求情况的行政检查</t>
  </si>
  <si>
    <t>易制毒化学品的产品包装和使用说明书符合本条例规定要求；</t>
  </si>
  <si>
    <t>对麻醉药品和精神药品流入非法渠道行为的行政检查</t>
  </si>
  <si>
    <t>《麻醉药品和精神药品管理条例》第五条</t>
  </si>
  <si>
    <t>麻醉药品和精神药品生产、运输、经营、使用各环节管理规范，未发生流失问题；</t>
  </si>
  <si>
    <t>对违规携带易制毒化学品情况的行政检查</t>
  </si>
  <si>
    <t>《易制毒化学品管理条例》第四十一条</t>
  </si>
  <si>
    <t>运输的易制毒化学品运输人员全程携带运输许可证或者备案证明的；</t>
  </si>
  <si>
    <t>对向无购买许可证、备案证明的单位、个人销售易制毒化学品情况的行政检查</t>
  </si>
  <si>
    <t>《易制毒化学品购销和运输管理办法》第三十一条</t>
  </si>
  <si>
    <t>有购买许可证、备案证明的单位、个人销售易制毒化学品；</t>
  </si>
  <si>
    <t>对超出购买许可、备案范围销售易制毒化学品情况的行政检查</t>
  </si>
  <si>
    <t>未超出购买许可、备案范围销售易制毒化学品；</t>
  </si>
  <si>
    <t>对非法购买、运输易制毒化学品情况的行政检查</t>
  </si>
  <si>
    <t>《易制毒化学品管理条例》第三十八条第一款
《易制毒化学品管理条例》第三十二条</t>
  </si>
  <si>
    <t>合法购买、运输易制毒化学品；</t>
  </si>
  <si>
    <t>对伪造申请材料骗取相关许可证行为情况行政检查</t>
  </si>
  <si>
    <t>未发生伪造申请材料骗取相关许可证行为；</t>
  </si>
  <si>
    <t>对使用他人的或者伪造、变造、失效的许可证购买、运输易制毒化学品情况行政检查</t>
  </si>
  <si>
    <t>未发生使用他人的或者伪造、变造、失效的许可证购买、运输易制毒化学品；</t>
  </si>
  <si>
    <t>对相关单位运输易制毒化学品货证是否相符行政检查</t>
  </si>
  <si>
    <t>企业运输易制毒化学品货、证相符；</t>
  </si>
  <si>
    <t>对相关单位运输易制毒化学品是否携带许可证、备案证明行政检查</t>
  </si>
  <si>
    <t>单位运输易制毒化学品全程携带许可证、备案证明；</t>
  </si>
  <si>
    <t>对法定代表人、仓管员、经办人和信息员身份信息是否真实，实际经营人员与登记人员信息是否相符行政检查</t>
  </si>
  <si>
    <t>《易制毒化学品管理条例》第九条</t>
  </si>
  <si>
    <t>企业法定代表人和销售、管理人员具有易制毒化学品的有关知识，无毒犯罪记录；</t>
  </si>
  <si>
    <t>对企业化学设备是否符合规定的行政检查</t>
  </si>
  <si>
    <t>《易制毒化学品管理条例》第八条</t>
  </si>
  <si>
    <t>企业化学设备符合国家法律法规的规定；</t>
  </si>
  <si>
    <t>对易涉毒场所的行政检查</t>
  </si>
  <si>
    <t>对易涉毒娱乐休闲场所是否存在涉毒情况的行政检查</t>
  </si>
  <si>
    <t>《娱乐场所管理条例》第三十二条、第十四条、第四十三条
《娱乐场所治安管理办法》第三十三条
《中华人民共和国治安管理处罚法》第一百零三条</t>
  </si>
  <si>
    <t>对是否存在涉毒行为的检查</t>
  </si>
  <si>
    <t>是否在显著位置设置禁毒警示标志，公布举报方式</t>
  </si>
  <si>
    <t>《辽宁省禁毒条例》第二章第十一条、第六章第四十一条
《娱乐场所管理条例》第三十条
《娱乐场所治安管理办法》第十七条</t>
  </si>
  <si>
    <t>对是否在营业场所的大厅、包厢、包间内的显著位置设立禁毒警示标志的检查</t>
  </si>
  <si>
    <t>从业人员有无进行毒品预防教育和识毒防毒知识培训，并建立内部巡查制度</t>
  </si>
  <si>
    <t>《辽宁省禁毒条例》第二章第七条、第三章第二十条、第六章第四十一条
《娱乐场所管理条例》第三十一条
《娱乐场所治安管理办法》第二十四条</t>
  </si>
  <si>
    <t>是否对从业人员进行禁毒宣传教育，并建立日常巡查制度的检查</t>
  </si>
  <si>
    <t>发现涉毒可疑情况是否及时报告并协助调查</t>
  </si>
  <si>
    <t>《辽宁省禁毒条例》第三章第二十条</t>
  </si>
  <si>
    <t>对发现涉毒违法犯罪活动是否及时报告并协助调查的检查</t>
  </si>
  <si>
    <t>对反恐范防的行政检查</t>
  </si>
  <si>
    <t>防范恐怖袭击重点目标的管理、营运单位是否存在未制定防范和应急处置恐怖活动预案、措施情况的行政检查</t>
  </si>
  <si>
    <t>《中华人民共和国反恐怖主义法》第三十二条、第三十四条、
第三十六条、第八十八条</t>
  </si>
  <si>
    <t>根据反恐法中的条款及《沈阳市防范恐怖袭击的重点
目标安全防范工作实施办法》及《沈阳市应对处置恐怖袭击基本预案》相关规定。</t>
  </si>
  <si>
    <t>防范恐怖袭击重点目标的管理、营运单位是否存在未配备防范和处置设备、设施情况的行政检查</t>
  </si>
  <si>
    <t>防范恐怖袭击重点目标的管理、营运单位是否存在未落实工作机构或责任人员情况的行政检查</t>
  </si>
  <si>
    <t>防范恐怖袭击重点目标的管理、营运单位是否存在未对重要岗位人员进行背景审查，或未调整不适合情形人员的工作岗位情况的行政检查</t>
  </si>
  <si>
    <t>防范恐怖袭击重点目标的管理、营运单位是否存在未建立公共安全视频图像信息系统值班监看、信息保存使用、运行维护等管理制度情况的行政检查</t>
  </si>
  <si>
    <t>重点目标的管理单位是否存在未依照规定对大型活动场所、机场、火车站、码头、城市轨道交通站、公路长途客运站、口岸等重点目标的人员、物品和交通工具进行检查的情况的行政检查</t>
  </si>
  <si>
    <t>对公共安全技术防范的行政检查</t>
  </si>
  <si>
    <t>对公共安全技术防范工作的监督检查</t>
  </si>
  <si>
    <t>《辽宁省公共安全技术防范条例》第二十六条</t>
  </si>
  <si>
    <t>市级公安机关</t>
  </si>
  <si>
    <t>（一）营业执照；（二）有与经营业务相适应的经过专业培训的管理、技术人员；（三）有与经营业务相适应的技术设备和场所；（四）有健全的安全管理和岗位责任制度；（五）法律、法规规定的其他条件。</t>
  </si>
  <si>
    <t>对公共安全视频系统的监督检查</t>
  </si>
  <si>
    <t>对公共安全视频系统的建设、使用情况实施监督检查</t>
  </si>
  <si>
    <t>《公共安全视频图像信息系统管理条例》第二十四条第一款</t>
  </si>
  <si>
    <t>县（区）级公安机关</t>
  </si>
  <si>
    <t>对公共安全视频系统包括：建设安装主体是否符合《公共安全视频图像信息系统管理条例》规定；是否设置显著的提示标识；是否拍摄涉密单位信息；是否备案及备案信息是否真实；系统是否正常运行；是否建立系统监看、管理等重要岗位人员入职审查、保密教育、岗位培训，以及信息调用登记等管理制度；视频图像信息的保存期限是否符合《条例》规定等内容开展日常监督检查。</t>
  </si>
  <si>
    <t>对剧毒化学品运输企业开展的行政检查</t>
  </si>
  <si>
    <t>对剧毒化学品运输企业驾驶人、押运员、动态监控员等从业人员，是否落实每月交通法规安全教育，驾驶人存在“三超一疲劳”等高风险6+N重点违法，是否落实对驾驶人按照企业规章处理情况的行政检查</t>
  </si>
  <si>
    <t>《中华人民共和国道路交通安全法》
《危险化学品安全管理条例》
《道路危险货物运输管理规定》
《道路运输车辆动态监管办法》
《机动车登记规范》
《机动车查验规程》</t>
  </si>
  <si>
    <t>1、查看交通安全教育台账，每月落实交通法规教育记录，人员是否全部参加。2、依据企业规章制度对违法驾驶人的处理情况。对定性为高风险驾驶人或存在“三超一疲劳”等高风险6+N重点违法驾驶人，企业是否开展批评教育、警告、停驾、处罚、解聘等管理措施。</t>
  </si>
  <si>
    <t>对动态监控是否配备人员、按时值守，超速、疲劳驾驶等违法信息及驾驶人处理情况台账是否落实情况的行政检查</t>
  </si>
  <si>
    <t>1、动态监控员至少配备2人，每超过100辆增加1人2、动态监管数据、台账、处罚凭证应当至少保存6个月。</t>
  </si>
  <si>
    <t>对高风险企业是否签收高风险画像报告，是否召开安全例会，对存在的隐患问题是否研究制定整改措施情况的行政检查</t>
  </si>
  <si>
    <t>2025年以来，凡被部局大数据分析研判平台评价为高风险企业，签收画像报告应有佐证材料，或登陆平台直接查看是否已签收。在企业安全例会中有对隐患问题的研究制定整改措施等内容。例如：因事故、车辆逾期未检验、未报废等因素导致“一票否决”评价为高风险的在安全例会中应有显示该项内容。</t>
  </si>
  <si>
    <t>对道路运输安全制度是否健全，从业人员是否落实岗位职责情况的行政检查</t>
  </si>
  <si>
    <t>检查有没有实物台账制度内容，询问行业人员企业重点违法人员车辆处置情况，看是否落实制度。例如，检查车辆日安全检查表，登记是否规范认真，是否一支笔签字等。</t>
  </si>
  <si>
    <t>对随机抽查的企业所属车辆是否符合车辆登记标准，安全设施是否齐全情况的行政检查</t>
  </si>
  <si>
    <t>危货运输车辆检查做好“五位一体”：防、控、警、护、管。防：车辆底盘与制动、防火罩；控：灭火器、紧急切断装置、导防静电设施；警：矩、菱形标志牌，反光标识、轮廓标识，危险警示灯等；护：个人防护、应急器材三角牌等；管：行车记录仪卫星定位装置，智能视频装置等。</t>
  </si>
  <si>
    <t>对危险化学品运输企业开展的行政检查</t>
  </si>
  <si>
    <t>对危险化学品运输企业驾驶人、押运员、动态监控员等从业人员，是否落实每月交通法规安全教育，驾驶人存在“三超一疲劳”等高风险6+N重点违法，是否落实对驾驶人按照企业规章处理情况的行政检查</t>
  </si>
  <si>
    <t>1、动态监控员至少配备2人，每超过100辆增加1人。2、动态监管数据、台账、处罚凭证应当至少保存6个月。</t>
  </si>
  <si>
    <t>对保安从业单位、保安培训单位和保安员的监督检查</t>
  </si>
  <si>
    <t>【行政法规】《保安服务管理条例》（国务院令第564号，2010年1月1日施行）
第三十六条二款保安从业单位、保安培训单位和保安员应当接受公安机关的监督检查。</t>
  </si>
  <si>
    <t xml:space="preserve">1.检查责任：根据法规等规定和程序进行检查，检查要制定计划并按照规定上报备案。检查时应两人以上，出示执法证件等相关文件。
2.督促整改责任：填写《现场检查记录单》，对检查中发现违法问题的，应当作出《限期整改通知书》，同时做好后续督办工作。
3.处置责任：对超过规定时限拒不改正违法行为的，申请立案，按照《行政处罚法》以及其他行业内的法律、法规、规章进行行政处罚。
4.事后监管责任：对检查情况进行汇总、分类、归档备查，并跟踪监测。
5.其他法律法规规章文件规定的应履行的责任。
</t>
  </si>
  <si>
    <t>对保安服务活动进行监督检查</t>
  </si>
  <si>
    <t>【规章】《公安机关实施保安服务管理条例办法》（公安部令第112号,2010年2月3日施行）
第四条设区市的公安机关负责下列保安服务监督管理工作：
(四)对保安服务活动进行监督检查；</t>
  </si>
  <si>
    <t>易制毒化学品企业检查</t>
  </si>
  <si>
    <t>【行政法规】《易制毒化学品管理条例》（国务院令第445号，2005年8月26日颁布）
第十五条第三款审查第一类易制毒化学品购买许可申请材料时，根据需要，可以进行实地核查。
第三十二条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第二款前款规定的行政主管部门在进行易制毒化学品监督检查时，可以依法查看现场、查阅和复制有关资料、记录有关情况、扣押相关的证据材料和违法物品；必要时，可以临时查封有关场所。
【规章】《易制毒化学品购销和运输管理办法》（公安部令第87号，2006年8月22日颁布）
第七条公安机关审查第一类易制毒化学品购买许可申请材料时，根据需要，可以进行实地核查。遇有下列情形之一的，应当进行实地核查：
(一)购买单位第一次申请的；
(二)购买单位提供的申请材料不符合要求的；
(三)对购买单位提供的申请材料有疑问的。</t>
  </si>
  <si>
    <t xml:space="preserve">1.检查责任：按照法规的规定对相关企业实施检查；检查人员不得少于两人，并主动出示相关证件。
2.处置责任：对检查中发现问题的企业应依法予以查处，扣押相关证据材料和违法物品；必要时，可以临时查封有关场所。
3.其他法律法规规章文件规定的应履行的责任。
</t>
  </si>
  <si>
    <t>省直管单位、重大案件除外。</t>
  </si>
  <si>
    <t>娱乐场所检查</t>
  </si>
  <si>
    <t>【法规】《娱乐场所管理条例》（国务院令第458号，2006年1月29日颁布）
第三十二条文化主管部门、公安部门和其他有关部门的工作人员依法履行监督检查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t>
  </si>
  <si>
    <t>1.检查责任：根据娱乐场所管理条例规定进行检查，检查要按照规定审批备案。检查时应两人以上，出示执法证件等相关文件。
2.督促整改责任：对检查中发现的问题，应责令限期整改，同时做好后续督办工作。
3.处置责任：对违反《娱乐场所管理条例》等相关法律法规，应予以处罚的，依法进行行政处罚。
4.其它法律法规规章文件规定的应履行的责任。</t>
  </si>
  <si>
    <t>【地方性法规】《辽宁省公共安全技术防范条例》（2014年11月27日颁布）
第二十六条公安机关应当开展安全技术防范工作监督检查，及时发现并督促整改安全技术防范隐患，进行安全技术防范宣传教育。</t>
  </si>
  <si>
    <t>1.检查责任：按照法规的规定和程序实施检查；组织开展对技术防范重点单位依法履行技防系统安装义务的情况；建立和执行日常运行维护、采获信息管理和使用等级制度情况以及生产和销售技防产品的单位和个人执行国家相关规定的情况、程序和技防系统设计、施工、维护、报警运营服务单位的备案情况；社会公共区域和技术防范重点单位技防系统的方案论证和工程检验、验收情况等情形的检查。
2.督促整改责任：及时发现并督促整改安全技术防范隐患，进行安全技术防范宣传教育。
3.处置责任：检查结束后，按照《行政处罚法》、《辽宁省公共安全技术防范条例》等相关法律法规，对违法单位进行处罚，并及时将相关情况向社会公告。
4.其他法律法规规章文件规定的应履行的责任。</t>
  </si>
  <si>
    <t>重大安全事项除外。</t>
  </si>
  <si>
    <t>对单位内部治安保卫工作的检查</t>
  </si>
  <si>
    <t>【行政法规】《企业事业单位内部治安保卫条例》(国务院令第421号，2004年12月1日施行)
第三条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
【规章】《公安机关监督检查企业事业单位内部治安保卫工作规定》（公安部令第93号，2007年10月1日实施）
第二条县级以上公安机关单位内部治安保卫工作主管部门和单位所在地公安派出所按照分工履行监督检查单位内部治安保卫工作职责。</t>
  </si>
  <si>
    <t>1.检查责任：根据法规等规定和程序进行检查，检查要制定计划并按照规定上报备案。检查时应两人以上，出示执法证件等相关文件。
2.督促整改责任：对检查中发现违法问题的，应当作出《责令限期整改治安隐患通知书》，同时做好后续督办工作。
3.处置责任：对超过规定时限拒不改正违法行为的，按照《公安机关监督检查企业事业单位内部治安保卫工作规定》、《企业事业单位内部治安保卫条例》等相关法律进行行政处罚。
4.其它法律法规规章文件规定的应履行的责任</t>
  </si>
  <si>
    <t>【规章】《计算机病毒防治管理办法》（公安部令第51号，2000年4月26日施行）
第四条公安部公共信息网络安全监察部门主管全国的计算机病毒防治管理工作。地方各级公安机关具体负责本行政区域内的计算机病毒防治管理工作。
第十五条任何单位和个人应当接受公安机关对计算机病毒防治工作的监督、检查和指导。</t>
  </si>
  <si>
    <t xml:space="preserve">1.检查责任：根据法规等规定和程序进行检查，检查要制定计划并按照规定上报备案。检查时应两人以上，出示执法证件等相关文件。
2.督促整改责任：填写《现场检查记录单》，对检查中发现违法问题的，应当作出《限期整改通知书》，同时做好后续督办工作。
3.处置责任：对超过规定时限拒不改正违法行为的，申请立案，按照《计算机病毒防治管理办法》等相关规章进行行政处罚。
4.事后监管责任：对检查情况进行汇总、分类、归档备查，并跟踪监测。
5.其他法律法规规章文件规定的应履行的责任。
</t>
  </si>
  <si>
    <t>对计算机信息系统安全专用产品销售许可证的监督检查</t>
  </si>
  <si>
    <t>【规章】《计算机信息系统安全专用产品检测和销售许可证管理办法》（公安部令第32号,1997年12月12日施行）
第五条地（市）级以上人民政府公安机关负责销售许可证的监督检查工作。</t>
  </si>
  <si>
    <t xml:space="preserve">1.检查责任：根据法规等规定和程序进行检查，检查要制定计划并按照规定上报备案。检查时应两人以上，出示执法证件等相关文件。
2.督促整改责任：填写《现场检查记录单》，对检查中发现违法问题的，应当作出《限期整改通知书》，同时做好后续督办工作。
3.处置责任：对超过规定时限拒不改正违法行为的，申请立案，按照《计算机信息系统安全专用产品检测和销售许可证管理办法》等相关规章进行行政处罚。
4.事后监管责任：对检查情况进行汇总、分类、归档备查，并跟踪监测。
5.其他法律法规规章文件规定的应履行的责任。。
</t>
  </si>
  <si>
    <t>对互联网上网服务营业场所经营单位的信息网络安全、治安及消防安全的监督检查</t>
  </si>
  <si>
    <t>【行政法规】《互联网上网服务营业场所管理条例》（国务院令第363号，2002年11月15日施行）
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</si>
  <si>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 xml:space="preserve">1.检查责任：根据法规等规定和程序进行检查，检查要制定计划并按照规定上报备案。检查时应两人以上，出示执法证件等相关文件。
2.督促整改责任：填写《现场检查记录单》，对检查中发现违法问题的，应当按照相关法规规定的程序留存相关证据，制作询问笔录。
3.处置责任：对超过规定时限拒不改正违法行为的，申请立案，按照《互联网上网服务营业场所管理条例》等相关法规进行行政处罚。
4.事后监管责任：对检查情况进行汇总、分类、归档备查，并跟踪监测。
5.其他法律法规规章文件规定的应履行的责任。
</t>
  </si>
  <si>
    <t>查验枪支</t>
  </si>
  <si>
    <t>【法律】《中华人民共和国枪支管理法》(主席令第72号，1996年7月5日颁布)
第二十八条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</si>
  <si>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1.检查责任：根据法规等规定和程序进行查验，查验要制定计划并按照规定上报备案。检查时应两人以上，出示执法证件等相关文件。
2.处置责任：对违法使用枪支、不符合持枪条件或者枪支应当报废的，必须收缴枪支和持枪证件。
3.其他法律法规规章文件规定的应履行的责任。</t>
  </si>
  <si>
    <t>对与违反治安管理行为有关的场所、物品、人身可以进行的检查</t>
  </si>
  <si>
    <t>【法律】《中华人民共和国治安管理处罚法》(主席令第38号，2005年8月28日颁布，2012年10月26日修正，2025年6月27日修订)
第一百零三条公安机关对与违反治安管理行为有关的场所或者违反治安管理行为人的人身、物品可以进行检查。检查时，人民警察不得少于二人，并应当出示人民警察证。
对场所进行检查的，经县级以上人民政府公安机关负责人批准，使用检查证检查；对确有必要立即进行检查的，人民警察经出示人民警察证，可以当场检查，并应当全程同步录音录像。检查公民住所应当出示县级以上人民政府公安机关开具的检查证。
检查妇女的身体，应当由女性工作人员或者医师进。    【法律】《人民警察法》（主席令第40号,2012年修正）
第九条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【法律】《居民身份证法》（主席令4号，2003年6月28日颁布，2011年10月29日修正）
第十五条人民警察依法执行职务，遇有下列情形之一的，经出示执法证件，可以查验居民身份证：
(一)对有违法犯罪嫌疑的人员，需要查明身份的；
(二)依法实施现场管制时，需要查明有关人员身份的；
(三)发生严重危害社会治安突发事件时，需要查明现场有关人员身份的；
(四)法律规定需要查明身份的其他情形。
有前款所列情形之一，拒绝人民警察查验居民身份证的，依照有关法律规定，分别不同情形，采取措施予以处理。任何组织或者个人不得扣押居民身份证。但是，公安机关依照《刑事诉讼法》执行监视居住强制措施的情形除外。
【规章】《公安机关办理行政案件程序规定》（公安部部长令第八十八号2006年8月24日起施行）
第六十一条公安机关对与违法行为有关的场所、物品、人身可以进行检查。检查时，人民警察不得少于两人，并应当出示工作证件和县级以上公安机关开具的检查证。对确有必要立即进行检查的，人民警察经出示工作证件，可以当场检查。公安机关及其人民警察对机关、团体、企业、事业单位或者公共场所进行日常监督检查，依照有关法律、法规和规章执行，不适用前款规定。检查公民住所必须持有县级以上公安机关开具的检查证。但是，有证据表明或者有群众报警公民住所内正在发生危害公共安全或者公民人身安全的案(事)件，或者违法存放危险物质，不立即检查可能对公共安全或者公民人身、财产安全造成重大危害的，人民警察经出示工作证件，可以立即检查。</t>
  </si>
  <si>
    <t>1.检查责任：根据法规等规定和程序进行检查，出示执法证件。
2.处置责任：公安机关对与违反治安管理行为有关的场所、物品、人身可以进行检查。检查时，人民警察不得少于二人，并应当出示工作证件和县级以上人民政府公安机关开具的检查证明文件。对确有必要立即进行检查的，人民警察经出示工作证件，可以当场检查，但检查公民住所应当出示县级以上人民政府公安机关开具的检查证明文件。检查妇女的身体，应当由女性工作人员进行。
3.其他法律法规规章文件规定的应履行的责任。</t>
  </si>
  <si>
    <t>吸收181、182条</t>
  </si>
  <si>
    <t>对危险等级较高的焰火晚会以及其他大型焰火燃放活动的监督检查</t>
  </si>
  <si>
    <t>【法规】《烟花爆竹安全管理条例》（国务院令第455号，2006年1月21日施行）
第三十五条公安部门应当加强对危险等级较高的焰火晚会以及其他大型焰火燃放活动的监督检查。</t>
  </si>
  <si>
    <t>对剧毒化学品运输车辆、驾驶人遵守道路交通安全法律规定情况的监督检查</t>
  </si>
  <si>
    <t>【规章】《剧毒化学品购买和公路运输许可证件管理办法》（公安部令第77号，2005年8月1日施行）
第十二条目的地、始发地和途经地公安机关交通管理部门应当通过信息系统或者采取其他方式及时了解剧毒化学品运输信息，加强对剧毒化学品运输车辆、驾驶人遵守道路交通安全法律规定情况的监督检查。</t>
  </si>
  <si>
    <t>1.检查责任：根据法规等规定和程序进行检查，检查要制定计划并按照规定上报备案。检查时应两人以上，出示执法证件等相关文件。
2.督促整改责任：填写《现场检查记录单》，对检查中发现违法问题的，应当作出《限期整改通知书》，同时做好后续督办工作。
3.处置责任：对超过规定时限拒不改正违法行为的，申请立案，按照《行政处罚法》以及其他行业内的法律、法规、规章进行行政处罚。
4.事后监管责任：对检查情况进行汇总、分类、归档备查，并跟踪监测。
5.其他法律法规规章文件规定的应履行的责任。</t>
  </si>
  <si>
    <t>对制造、配售民用枪支的企业制造、配售、储存和帐册登记等情况的检查</t>
  </si>
  <si>
    <t>【法律】《中华人民共和国枪支管理法》（主席令第72号，1996年7月5日颁布）
第二十条公安机关对制造、配售民用枪支的企业制造、配售、储存和帐册登记等情况，必须进行定期检查；必要时，可以派专人驻厂对制造企业进行监督、检查。</t>
  </si>
  <si>
    <t>对危险化学品的生产、经营、储存、运输、使用和对废弃危险化学品处置实施监督检查</t>
  </si>
  <si>
    <t>【法规】《危险化学品安全管理条例》（国务院令第591号，2011年12月1日施行）
第六条对危险化学品的生产、储存、使用、经营、运输实施安全监督管理的有关部门（以下统称负有危险化学品安全监督管理职责的部门），依照下列规定履行职责：
(二)公安机关负责危险化学品的公共安全管理，核发剧毒化学品购买许可证、剧毒化学品道路运输通行证，并负责危险化学品运输车辆的道路交通安全管理。
第七条负有危险化学品安全监督管理职责的部门依法进行监督检查，可以采取下列措施：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t>
  </si>
  <si>
    <t>对大型群众性活动安全工作的落实情况的监督检查</t>
  </si>
  <si>
    <t>【法规】《大型群众性活动安全管理条例》（国务院令第505号，2007年10月1日施行）
第十条公安机关应当履行下列职责：
(五)在大型群众性活动举办过程中，对安全工作的落实情况实施监督检查，发现安全隐患及时责令改正；</t>
  </si>
  <si>
    <t>对外国人、外国机构在受限区域居住或办公限期迁离</t>
  </si>
  <si>
    <t>行政强制</t>
  </si>
  <si>
    <t>【法律】《中华人民共和国出境入境管理法》（2013年7月1日实施）
第四十四条第一款根据维护国家安全、公共安全的需要，公安机关、国家安全机关可以限制外国人、外国机构在某些地区设立居住或者办公场所；对已经设立的，可以限期迁离。</t>
  </si>
  <si>
    <t>1.审批责任：实施前须向行政机关负责人报告并经批准。
2.告知责任：通知当事人到场；当场告知当事人受强制措施的理由、依据以及当事人依法享有的权利和救济途径；听取当事人陈诉和申辩。
3.决定责任：依法作出行政强制决定。
4.处置责任：依法执行限期迁离决定。
5.事后监管责任：后续跟进专项履行监督管理职责。
6.其他法律法规规章文件规定应履行的责任。</t>
  </si>
  <si>
    <t>对外国人限制活动范围</t>
  </si>
  <si>
    <t>【法律】《中华人民共和国出境入境管理法》（2013年7月1日实施）
第六十一条第一款外国人有下列情形之一的，不适用拘留审查，可以限制其活动范围：
(一)患有严重疾病的；
(二)怀孕或者哺乳自己不满一周岁婴儿的；
(三)未满十六周岁或者已满七十周岁的；
(四)不宜适用拘留审查的其他情形。</t>
  </si>
  <si>
    <t>1.审批责任：执法人员依法收集相关证据，符合规定的，依据不同情形，由县级以上公安机关依法审批。
2.告知责任：对外国人实施限制活动范围的行政强制措施，依法向当事人出具法律文书，告知行政强制的理由、依据以及当事人依法享有的权利和救济途径。
3.决定责任：对符合法定情形的外国人，可以采取限制活动范围的行政强制措施，并在规定时间内做出行政处理决定。
4.处置责任：将被决定限制活动范围的外国人交付执行单位执行。
5.事后监管责任：被限制活动范围的外国人，应当按照要求接受审查，未经公安机关批准，不准离开限定的区域。
6.其他法律法规规章文件规定应履行的责任。</t>
  </si>
  <si>
    <t>对境外人员遣送出境</t>
  </si>
  <si>
    <t>【法律】《中华人民共和国出境入境管理法》（2013年7月1日实施）
第六十二条外国人有下列情形之一的，可以遣送出境：
(一)被处限期出境，未在规定期限内离境的；
(二)有不准入境情形的；
(三)非法居留、非法就业的；
(四)违反本法或者其他法律、行政法规需要遣送出境的。
其他境外人员有前款所列情形之一的，可以依法遣送出境。被遣送出境的人员，自被遣送出境之日起一至五年内不准入境。</t>
  </si>
  <si>
    <t>1.审批责任：办案人员依法收集证据，依据不同情形由县级以上公安机关审批。
2.告知责任：批准对外国人或者其他境外人员实施遣送出境行政强制措施的，依法向当事人出具法律文书，告知行政强制的理由、依据以及当事人依法享有的权利和救济途径。
3.决定责任：对有证据证明外国人或者其他境外人员存在符合法律规定应当遣送出境情形的，可以采取遣送出境的行政强制措施，并在规定时间内做出行政处理决定。
4.处置责任：将外国人或者其他境外人员依法遣送出境。
5.事后监管责任：被遣送出境的人员，自被遣送出境之日起一至五年内不准入境。
6.其他法律法规规章文件规定应履行的责任。</t>
  </si>
  <si>
    <t>对违反《中华人民共和国道路交通安全法》行为的行政强制</t>
  </si>
  <si>
    <t>1.扣留车辆</t>
  </si>
  <si>
    <t>【法律】《中华人民共和国道路交通安全法》（2011年5月1日施行）
第七十二条第二款交通警察应当对交通事故现场进行勘验、检查，收集证据；因收集证据的需要，可以扣留事故车辆，但是应当妥善保管，以备核查。
第八十九条行人、乘车人、非机动车驾驶人违反道路交通安全法律、法规关于道路通行规定的，处警告或者五元以上五十元以下罚款；非机动车驾驶人拒绝接受罚款处罚的，可以扣留其非机动车。
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
有前两款行为的，由公安机关交通管理部门扣留机动车至违法状态消除。
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第九十六条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
第九十八条机动车所有人、管理人未按照国家规定投保机动车第三者责任强制保险的，由公安机关交通管理部门扣留车辆至依照规定投保后，并处依照规定投保最低责任限额应缴纳的保险费的二倍罚款。</t>
  </si>
  <si>
    <t xml:space="preserve">1.决定责任：办案人员应当依法收集与案件有关的证据，对有证据证明驾驶的机动车可能扣留的行政强制措施。并在规定时间内做出行政处理决定。
2.审批责任：执法人员在扣留机动车前，须向公安机关负责人报告并经批准。情况紧急，当场实施行政强制措施的，办案民警应当在二十四小时内依法向其所属的公安机关负责人报告，并补办批准手续。公安机关负责人认为不应当采取行政强制措施的，应当立即解除。
3.告知责任：对被扣留的车辆，应口头告知违法行为的基本事实，拟作出行政强制措施的种类、依据及其依法享有的权利、救济途径；听取当事人的陈述和申辩，当事人提出的事实、理由或者证据成立的，应当采纳；制作行政强制措施凭证，并告知当事人在十五日内到指定地点接受处理；行政强制措施凭证应当由当事人签名、交通警察签名或者盖章。
4.处置责任：交通警察应当在扣留车辆后二十四小时内，将被扣留车辆交所属公安机关交通管理部门。公安机关交通管理部门扣留车辆的，不得扣留车辆所载货物。对车辆所载货物应当通知当事人自行处理，当事人无法自行处理或者不自行处理的，应当登记并妥善保管，对容易腐烂、损毁、灭失或者其他不具备保管条件的物品，经县级以上公安机关交通管理部门负责人批准，可以在拍照或者录像后变卖或者拍卖，变卖、拍卖所得按照有关规定处理。
5.事后责任：对被扣留车辆，当事人接受处理或者提供、补办的相关证明或者手续经核实后，公安机关交通管理部门应当依法及时退还。
6.其他法律法规规章文件规定应履行的责任。
</t>
  </si>
  <si>
    <t>2.扣留机动车驾驶证</t>
  </si>
  <si>
    <t>【法律】《中华人民共和国道路交通安全法》（2011年5月1日施行）
第二十四条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第一百一十条执行职务的交通警察认为应当对道路交通违法行为人给予暂扣或者吊销机动车驾驶证处罚的，可以先予扣留机动车驾驶证，并在二十四小时内将案件移交公安机关交通管理部门处理。</t>
  </si>
  <si>
    <t>1.审批责任：执勤交警在扣留机动车驾驶证前，须向公安机关负责人报告并经批准。情况紧急，认为应当对道路交通违法行为人给予暂扣或者吊销机动车驾驶证处罚的，可以先予扣留机动车驾驶证，并在二十四小时内将案件移交公安机关交通管理部门处理，同时补办批准手续。公安机关负责人认为不应当采取行政强制措施的，应当立即解除。
2.告知责任：口头告知违法行为的基本事实、拟作出行政强制措施的种类、依据及其依法享有的权利；听取当事人的陈述和申辩，当事人提出的事实、理由或者证据成立的，应当采纳；制作行政强制措施凭证，并告知当事人在十五日内到指定地点接受处理；行政强制措施凭证应当由当事人签名、执勤交警签名或者盖章。
3.处置责任：执勤交警应当在扣留机动车驾驶证后二十四小时内，将被扣留机动车驾驶证交所属公安机关交通管理部门。道路交通违法行为人应当在十五日内到公安机关交通管理部门接受处理。
4.事后责任：具有《道路交通安全违法行为处理程序规定》第三十一第（一）、（二）、（三）、（四）项所列情形之一的，扣留机动车驾驶证至作出处罚决定之日；处罚决定生效前先予扣留机动车驾驶证的，扣留一日折抵暂扣期限一日。只对违法行为人作出罚款处罚的，缴纳罚款完毕后，应当立即发还机动车驾驶证。具有本规定第三十一条第（五）项情形的，扣留机动车驾驶证至考试合格之日。
5.其他法律法规规章文件规定应履行的责任。</t>
  </si>
  <si>
    <t>3.拖移机动车</t>
  </si>
  <si>
    <t>【法律】《中华人民共和国道路交通安全法》（2011年5月1日施行）
第九十三条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【行政法规】《中华人民共和国道路交通安全法实施条例》（国务院令第405号，2004年5月1日施行）
第一百零四条机动车驾驶人有下列行为之一，又无其他机动车驾驶人即时替代驾驶的，公安机关交通管理部门除依法给予处罚外，可以将其驾驶的机动车移至不妨碍交通的地点或者有关部门指定的地点停放：
(一)不能出示本人有效驾驶证的；
(二)驾驶的机动车与驾驶证载明的准驾车型不符的；
(三)饮酒、服用国家管制的精神药品或者麻醉药品、患有妨碍安全驾驶的疾病，或者过度疲劳仍继续驾驶的；
(四)学习驾驶人员没有教练人员随车指导单独驾驶的。</t>
  </si>
  <si>
    <t xml:space="preserve">1.告知责任：告知当事人违法行为、处理方式、权利和义务。
2.审批责任：实施前须依法向公安机关负责人报告并经批准；情况紧急，当场实施行政强制措施的，办案人民警察应当在二十四小时内依法向其所属的公安机关负责人报告，并补办批准手续。公安机关负责人认为不应当采取行政强制措施的，应当立即解除。
3.处置责任：公安机关交通管理部门及其交通警察可以将机动车拖移至不妨碍交通的地点或者公安机关交通管理部门指定的地点。 
4.事后责任：公安机关交通管理部门应当公开拖移机动车查询电话，并通过设置拖移机动车专用标志牌明示或者以其他方式通知当事人。当事人可以通过电话查询接受处理的地点、期限和被拖移机动车的停放地点。 
5.其他法律法规规章文件规定应履行的责任。
</t>
  </si>
  <si>
    <t>4.强制排除妨碍</t>
  </si>
  <si>
    <t>【法律】《中华人民共和国道路交通安全法》（2011年5月1日施行）
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</si>
  <si>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 xml:space="preserve">1.告知责任：在依法作出强制执行决定前，应当事先催告当事人履行行政处理决定。催告以书面形式作出，并直接送达当事人人。当事人收到催告书后有权进行陈述和申辩。公安机关交通管理部门应当充分听取并记录、复核当事人提出的事实、理由或者证据，合理的应当采纳。
2.决定责任：办案人员应当依法收集与案件有关的证据，对有证据证明遮挡路灯、交通信号灯、交通标志，妨碍安全视距的。由公安机关交通管理部门责令当事人排除妨碍；拒不执行的，处二百元以上二千元以下罚款，并强制排除妨碍。
3.事后监管责任：公安机关交通管理部门可以在不损害公共利益和他人合法权益的情况下，与当事人达成执行协议。执行协议可以约定分阶段履行；当事人采取补救措施的，可以减免加处的罚款；当事人不履行执行协议的，应当恢复强制执行。
4.其他法律法规规章文件规定应履行的责任。
</t>
  </si>
  <si>
    <t>强制交通事故当事人撤离现场</t>
  </si>
  <si>
    <t>【行政法规】《中华人民共和国道路交通安全法实施条例》（国务院令第405号，2004年5月1日施行）
第八十九条第一款公安机关交通管理部门或者交通警察接到交通事故报警，应当及时赶赴现场，对未造成人身伤亡，事实清楚，并且机动车可以移动的，应当在记录事故情况后责令当事人撤离现场，恢复交通。对拒不撤离现场的，予以强制撤离。</t>
  </si>
  <si>
    <t>对违反《中华人民共和国禁毒法》行为的强制</t>
  </si>
  <si>
    <t>1.对非法种植罂粟、古柯植物、大麻植物以及国家规定管制的可以用于提炼加工毒品的其他原植物行为的强制铲除</t>
  </si>
  <si>
    <t>【法律】《中华人民共和国禁毒法》（2008年6月1日颁布））
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t>
  </si>
  <si>
    <t xml:space="preserve">1.审批责任：实施前须向行政机关负责人报告并经批准。
2.告知责任：通知当事人到场；当场告知当事人受强制措施的理由、依据以及当事人依法享有的权利和救济途径；听取当事人陈诉和申辩。
3.决定责任：依法作出行政强制决定。
4.处置责任：处置应当适当，坚持教育与强制相结合，不得利用行政强制权为单位或者个人谋取利益，由两名以上行政执法人员实施，并出示执法身份证件。
5.事后监管责任：后续跟进专项履行监督管理职责。
6.其他法律法规规章文件规定应履行的责任。
</t>
  </si>
  <si>
    <t>2.对吸毒成瘾人员进行社区戒毒</t>
  </si>
  <si>
    <t>【法律】《中华人民共和国禁毒法》（2008年6月1日颁布）
第三十三条对吸毒成瘾人员，公安机关可以责令其接受社区戒毒，同时通知吸毒人员户籍所在地或者现居住地的城市街道办事处、乡镇人民政府。社区戒毒的期限为三年。</t>
  </si>
  <si>
    <t>3.对吸毒成瘾人员进行强制隔离戒毒</t>
  </si>
  <si>
    <t>【法律】《中华人民共和国禁毒法》（2008年6月1日颁布）
第三十八条吸毒成瘾人员有下列情形之一的，由县级以上人民政府公安机关作出强制隔离戒毒的决定：
(一)拒绝接受社区戒毒的；
(二)在社区戒毒期间吸食、注射毒品的；
(三)严重违反社区戒毒协议的；
(四)经社区戒毒、强制隔离戒毒后再次吸食、注射毒品的。
对于吸毒成瘾严重，通过社区戒毒难以戒除毒瘾的人员，公安机关可以直接作出强制隔离戒毒的决定。
第四十条公安机关对吸毒成瘾人员决定予以强制隔离戒毒的，应当制作强制隔离戒毒决定书，在执行强制隔离戒毒前送达被决定人，并在送达后二十四小时以内通知被决定人的家属、所在单位和户籍所在地公安派出所；被决定人不讲真实姓名、住址，身份不明的，公安机关应当自查清其身份后通知。
被决定人对公安机关作出的强制隔离戒毒决定不服的，可以依法申请行政复议或者提起行政诉讼。
第四十一条对被决定予以强制隔离戒毒的人员，由作出决定的公安机关送强制隔离戒毒场所执行。
强制隔离戒毒场所的设置、管理体制和经费保障，由国务院规定。
第四十七条强制隔离戒毒的期限为二年。
执行强制隔离戒毒一年后，经诊断评估，对于戒毒情况良好的戒毒人员，强制隔离戒毒场所可以提出提前解除强制隔离戒毒的意见，报强制隔离戒毒的决定机关批准。强制隔离戒毒期满前，经诊断评估，对于需要延长戒毒期限的戒毒人员，由强制隔离戒毒场所提出延长戒毒期限的意见，报强制隔离戒毒的决定机关批准。强制隔离戒毒的期限最长可以延长一年。</t>
  </si>
  <si>
    <t>4.对被解除强制隔离戒毒人员进行社区康复</t>
  </si>
  <si>
    <t>【法律】《中华人民共和国禁毒法》（2008年6月1日颁布）
第四十八条对于被解除强制隔离戒毒的人员，强制隔离戒毒的决定机关可以责令其接受不超过三年的社区康复。社区康复参照本法关于社区戒毒的规定实施。</t>
  </si>
  <si>
    <t>对易制毒化学品检查相关证据的扣押和场所的查封</t>
  </si>
  <si>
    <t>【行政法规】《易制毒化学品管理条例》（国务院令第445号，2005年8月26日颁布）
第十五条第三款审查第一类易制毒化学品购买许可申请材料时，根据需要，可以进行实地核查。
第三十二条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第三十二条第二款前款规定的行政主管部门在进行易制毒化学品监督检查时，可以依法查看现场、查阅和复制有关资料、记录有关情况、扣押相关的证据材料和违法物品；必要时，可以临时查封有关场所。</t>
  </si>
  <si>
    <t>对违反《集会游行示威法》行为的强制</t>
  </si>
  <si>
    <t>1.强行驱散</t>
  </si>
  <si>
    <t>【法律】《集会游行示威法》（主席令第20号，1989年10月31日颁布）
第二十七条举行集会、游行、示威，有下列情形之一的，人民警察应当予以制止：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t>
  </si>
  <si>
    <t>2.强行带离现场</t>
  </si>
  <si>
    <t>【法律】《集会游行示威法》（主席令第20号，1989年10月31日颁布）
第二十七条举行集会、游行、示威，有下列情形之一的，人民警察应当予以制止：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</si>
  <si>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3.强行遣回原地</t>
  </si>
  <si>
    <t>【法律】《集会游行示威法》（主席令第20号，1989年10月31日颁布）
第三十三条公民在本人居住地以外的城市发动、组织当地公民的集会、游行、示威的，公安机关有权予以拘留或者强行遣回原地。</t>
  </si>
  <si>
    <t>对办理治安案件所查获的毒品、淫秽物品等违禁品，赌具、赌资，吸食、注射毒品的用具以及直接用于实施违反治安管理行为的本人所有的工具的收缴</t>
  </si>
  <si>
    <t>【法律】《中华人民共和国治安管理处罚法》(主席令第38号，2005年8月28日颁布，2012年10月26日修正，2025年6月27日修订)
第十一条办理治安案件所查获的毒品、淫秽物品等违禁品，赌具、赌资，吸食、注射毒品的用具以及直接用于实施违反治安管理行为的本人所有的工具，应当收缴，按照规定处理。
违反治安管理所得的财物，追缴退还被侵害人；没有被侵害人的，登记造册，公开拍卖或者按照国家有关规定处理，所得款项上缴国库。
【规章】《公安机关办理行政案件程序规定》（公安部部长令第88号，2006年8月24日颁布）
第一百六十条公安机关在办理行政案件中查获的下列物品应当依法予以收缴：
(一)毒品、淫秽物品等违禁品；
(二)赌具和赌资；
(三)吸食、注射毒品的器具；
(四)伪造、变造的公文、证件、证明文件、票证、印章等；
(五)倒卖的有价票证；
(六)直接用于实施违法行为的本人所有的工具；
(七)其他法律、法规规定可以收缴的非法财物。
前款第六项所列的工具，除非有证据表明属于他人合法所有，可以直接认定为违法行为人本人所有。违法所得的财物应当依法予以追缴或者没收。多名违法行为人共同实施违法行为，违法所得或者非法财物无法分清所有人的，作为共同违法所得或者非法财物予以处理。</t>
  </si>
  <si>
    <t>对违反大型活动秩序的强制带离现场</t>
  </si>
  <si>
    <t>【法律】《中华人民共和国治安管理处罚法》(主席令第38号，2005年8月28日颁布，2012年10月26日修正，2025年6月27日修订)
第二十八条有下列行为之一，扰乱体育、文化等大型群众性活动秩序的，处警告或者五百元以下罚款；情节严重的，处五日以上十日以下拘留，可以并处一千元以下罚款：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
【法规】《大型群众性活动安全管理条例》（国务院令第505号，2007年10月1日起施行）
第二十三条参加大型群众性活动的人员有违反规定行为的，由公安机关给予批评教育，有危害社会秩序、威胁公共安全行为的，公安机关可以将其强行带离现场，依法给予治安管理处罚，构成犯罪的，依法追究刑事责任。</t>
  </si>
  <si>
    <t>1.决定责任：行政强制措施由法律、法规规定的行政机关在法定职权范围内实施。行政强制措施权不得委托。行政强制措施应当由行政机关具备资格的行政执法人员实施，其他人员不得实施。
2.审批责任：实施前须向行政机关负责人报告并经批准。
3.告知责任：通知当事人到场；当场告知当事人受强制措施的理由、依据以及当事人依法享有的权利和救济途径。
4.处置责任：处置应当适当，坚持教育与强制相结合，不得利用行政强制权为单位或者个人谋取利益，由两名以上行政执法人员实施，并出示执法身份证件。
5.其他法律法规规章文件规定应履行的责任。</t>
  </si>
  <si>
    <t>对枪支和持枪证的收缴</t>
  </si>
  <si>
    <t>【法律】《中华人民共和国枪支管理法》(主席令第72号，1996年7月5日颁布)
第二十六条配置民用枪支的单位和个人不再符合持枪条件时，必须及时将枪支连同持枪证件上缴核发持枪证件的公安机关；未及时上缴的，由公安机关收缴。
第二十七条不符合国家技术标准、不能安全使用的枪支，应当报废。配备、持有枪支的单位和个人应当将报废的枪支连同持枪证件上缴核发持枪证件的公安机关；未及时上缴的，由公安机关收缴。报废的枪支应当及时销毁。销毁枪支，由省级人民政府公安机关负责组织实施。
第二十八条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</si>
  <si>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1.审批责任：实施前须向行政机关负责人报告并经批准。
2.告知责任：当场告知收缴的理由、依据。
3.处置责任：拒不接受查验的，枪支和持枪证件由公安机关收缴。。
4.其他法律法规规章文件规定应履行的责任。</t>
  </si>
  <si>
    <t>强制传唤</t>
  </si>
  <si>
    <t>【法律】《中华人民共和国治安管理处罚法》(主席令第38号，2005年8月28日颁布，2012年10月26日修正，2025年6月27日修订)
第九十六条需要传唤违反治安管理行为人接受调查的，经公安机关办案部门负责人批准，使用传唤证传唤。对现场发现的违反治安管理行为人，人民警察经出示人民警察证，可以口头传唤，但应当在询问笔录中注明。
公安机关应当将传唤的原因和依据告知被传唤人。对无正当理由不接受传唤或者逃避传唤的人，经公安机关办案部门负责人批准，可以强制传唤。</t>
  </si>
  <si>
    <t>1.审批责任：实施前须向行政机关负责人报告并经批准。
2.告知责任：通知当事人到场；当场告知当事人受强制措施的理由、依据以及当事人依法享有的权利和救济途径；听取当事人陈诉和申辩。
3.决定责任：依法作出行政强制决定。
4.处置责任：依法执行强制传唤措施。
5.事后监管责任：后续跟进专项履行监督管理职责。
6.其他法律法规规章文件规定应履行的责任。</t>
  </si>
  <si>
    <t>对卖淫嫖娼者强制性病检查及治疗</t>
  </si>
  <si>
    <t>【法律】《全国人民代表大会常务委员会关于严禁卖淫嫖娼的决定》（主席令第51号，1991年9月4日颁布）
第四条对卖淫、嫖娼的，一律强制进行性病检查。对患有性病的，进行强制治疗。</t>
  </si>
  <si>
    <t>扣留枪支</t>
  </si>
  <si>
    <t>【法律】《中华人民共和国枪支管理法》(主席令第72号，1996年7月5日颁布)
第二十五条配备、配置枪支的单位和个人必须遵守下列规定：
(一)携带枪支必须同时携带持枪证件，未携带持枪证件的，由公安机关扣留枪支
(二)不得在禁止携带枪支的区域、场所携带枪支；
(三)枪支被盗、被抢或者丢失的，立即报告公安机关。</t>
  </si>
  <si>
    <t>1.审批责任：实施前须向行政机关负责人报告并经批准。
2.告知责任：通知当事人到场；当场告知当事人受强制措施的理由、依据以及当事人依法享有的权利和救济途径；听取当事人陈诉和申辩。
3.决定责任：依法作出行政强制决定。
4.处置责任：处置应当适当，坚持教育与强制相结合，不得利用行政强制权为单位或者个人谋取利益，由两名以上行政执法人员实施，并出示执法身份证件。
5.事后监管责任：取回证件后，自行解除其扣留状态，并给予适当警告，避免发生同类错误。
6.其他法律法规规章文件规定应履行的责任。</t>
  </si>
  <si>
    <t>继续盘问</t>
  </si>
  <si>
    <t>【法律】《人民警察法》（主席令第40号,2012年修正）
第九条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
经继续盘问，公安机关认为对被盘问人需要依法采取拘留或者其他强制措施的，应当在前款规定的期间作出决定；在前款规定的期间不能作出上述决定的，应当立即释放被盘问人。</t>
  </si>
  <si>
    <t>1.审批责任：经盘问、检查，依照不同情形，可以将其带至公安机关，经该公安机关批准，对其继续盘问；在特殊情况下，经县级以上公安机关批准，可以延长至四十八小时。
2.告知责任：对于批准继续盘问的，应当立即通知其家属或者其所在单位。3.决定责任：经继续盘问，对被盘问人需要依法采取拘留或者其他强制措施的，应当在规定的期间作出决定；在规定的期间不能作出上述决定的，应当立即释放被盘问人。4.处置责任：对被盘问人的留置时间自带至公安机关之时起不超过二十四小时，在特殊情况下，经县级以上公安机关批准，可以延长至四十八小时，并应当留有盘问记录。对于不批准继续盘问的，应当立即释放被盘问人。经继续盘问，认为对被盘问人需要依法采取拘留或者其他强制措施的，依法作出决定；不能作出上述决定的，应当立即释放被盘问人。
5.其他法律法规规章文件规定应履行的责任。</t>
  </si>
  <si>
    <t>临时改变游行队伍的行进路线</t>
  </si>
  <si>
    <t>【法律】《中华人民共和国集会游行示威法》（1989年10月31日施行）
第二十一条游行在行进中遇有不可预料的情况，不能按照许可的路线进行时，人民警察现场负责人有权改变游行队伍的行进路线。
【规章】《中华人民共和国集会游行示威法实施条例》（公安部令第8号，1992年6月16日实施）
第十九条游行队伍在行进中遇有前方路段临时发生自然灾害事故、交通事故及其他治安灾害事故，或者游行队伍之间、游行队伍与围观群众之间发生严重冲突和混乱，以及突然发生其他不可预料的情况，致使游行队伍不能按照许可的路线行进时，人民警察现场负责人有权临时决定改变游行队伍的行进路线。</t>
  </si>
  <si>
    <t>对违反《中华人民共和国境外非政府组织境内活动管理法》行为的强制措施</t>
  </si>
  <si>
    <t>【法律】《中华人民共和国境外非政府组织境内活动管理法》（2017年1月1日正式施行）
第四十一条公安机关负责境外非政府组织代表机构的登记、年度检查，境外非政府组织临时活动的备案，对境外非政府组织及其代表机构的违法行为进行查处。
公安机关履行监督管理职责，发现涉嫌违反本法规定行为的，可以依法采取下列措施：
(四)查阅、复制与被调查事件有关的文件、资料，对可能被转移、销毁、隐匿或者篡改的文件、资料予以封存；
(五)查封或者扣押涉嫌违法活动的场所、设施或者财物。</t>
  </si>
  <si>
    <t>1.审批责任：实施前须向行政
机关负责人报告并经批准。
2.告知责任：通知当事人到场；当场告知当事人受强制措施的理由、依据以及当事人依法享有的权利。
3.处置责任：依法执行强制措施。</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</si>
</sst>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3">
    <font>
      <sz val="11"/>
      <color theme="1"/>
      <name val="Tahoma"/>
      <charset val="134"/>
    </font>
    <font>
      <sz val="14"/>
      <name val="Tahoma"/>
      <charset val="134"/>
    </font>
    <font>
      <sz val="14"/>
      <color rgb="FFFF0000"/>
      <name val="Tahoma"/>
      <charset val="134"/>
    </font>
    <font>
      <sz val="14"/>
      <color rgb="FF7030A0"/>
      <name val="Tahoma"/>
      <charset val="134"/>
    </font>
    <font>
      <sz val="14"/>
      <color theme="1"/>
      <name val="宋体"/>
      <charset val="134"/>
      <scheme val="major"/>
    </font>
    <font>
      <sz val="14"/>
      <name val="宋体"/>
      <charset val="134"/>
      <scheme val="major"/>
    </font>
    <font>
      <b/>
      <sz val="14"/>
      <name val="宋体"/>
      <charset val="134"/>
      <scheme val="minor"/>
    </font>
    <font>
      <b/>
      <sz val="14"/>
      <name val="仿宋_GB2312"/>
      <charset val="134"/>
    </font>
    <font>
      <sz val="14"/>
      <name val="宋体"/>
      <charset val="134"/>
      <scheme val="minor"/>
    </font>
    <font>
      <sz val="14"/>
      <name val="宋体"/>
      <charset val="134"/>
    </font>
    <font>
      <sz val="14"/>
      <color rgb="FFFF0000"/>
      <name val="宋体"/>
      <charset val="134"/>
    </font>
    <font>
      <sz val="14"/>
      <color rgb="FFFF0000"/>
      <name val="宋体"/>
      <charset val="134"/>
      <scheme val="minor"/>
    </font>
    <font>
      <sz val="14"/>
      <name val="仿宋_GB2312"/>
      <charset val="134"/>
    </font>
    <font>
      <sz val="14"/>
      <color rgb="FF7030A0"/>
      <name val="宋体"/>
      <charset val="134"/>
    </font>
    <font>
      <sz val="14"/>
      <color rgb="FF7030A0"/>
      <name val="宋体"/>
      <charset val="134"/>
      <scheme val="minor"/>
    </font>
    <font>
      <sz val="14"/>
      <color rgb="FF00B050"/>
      <name val="宋体"/>
      <charset val="134"/>
      <scheme val="minor"/>
    </font>
    <font>
      <sz val="11"/>
      <color theme="0"/>
      <name val="宋体"/>
      <charset val="0"/>
      <scheme val="minor"/>
    </font>
    <font>
      <sz val="11"/>
      <color theme="1"/>
      <name val="宋体"/>
      <charset val="134"/>
      <scheme val="minor"/>
    </font>
    <font>
      <sz val="11"/>
      <color theme="1"/>
      <name val="宋体"/>
      <charset val="0"/>
      <scheme val="minor"/>
    </font>
    <font>
      <b/>
      <sz val="13"/>
      <color theme="3"/>
      <name val="宋体"/>
      <charset val="134"/>
      <scheme val="minor"/>
    </font>
    <font>
      <b/>
      <sz val="18"/>
      <color theme="3"/>
      <name val="宋体"/>
      <charset val="134"/>
      <scheme val="minor"/>
    </font>
    <font>
      <b/>
      <sz val="11"/>
      <color theme="3"/>
      <name val="宋体"/>
      <charset val="134"/>
      <scheme val="minor"/>
    </font>
    <font>
      <i/>
      <sz val="11"/>
      <color rgb="FF7F7F7F"/>
      <name val="宋体"/>
      <charset val="0"/>
      <scheme val="minor"/>
    </font>
    <font>
      <b/>
      <sz val="15"/>
      <color theme="3"/>
      <name val="宋体"/>
      <charset val="134"/>
      <scheme val="minor"/>
    </font>
    <font>
      <sz val="11"/>
      <color rgb="FFFF0000"/>
      <name val="宋体"/>
      <charset val="0"/>
      <scheme val="minor"/>
    </font>
    <font>
      <b/>
      <sz val="11"/>
      <color rgb="FFFA7D00"/>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u/>
      <sz val="11"/>
      <color rgb="FF800080"/>
      <name val="宋体"/>
      <charset val="0"/>
      <scheme val="minor"/>
    </font>
    <font>
      <u/>
      <sz val="11"/>
      <color rgb="FF0000FF"/>
      <name val="宋体"/>
      <charset val="0"/>
      <scheme val="minor"/>
    </font>
    <font>
      <sz val="12"/>
      <name val="宋体"/>
      <charset val="134"/>
    </font>
    <font>
      <sz val="11"/>
      <color rgb="FF9C65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b/>
      <sz val="11"/>
      <color theme="1"/>
      <name val="宋体"/>
      <charset val="0"/>
      <scheme val="minor"/>
    </font>
    <font>
      <sz val="11"/>
      <color indexed="8"/>
      <name val="宋体"/>
      <charset val="134"/>
    </font>
    <font>
      <sz val="11"/>
      <color rgb="FF006100"/>
      <name val="宋体"/>
      <charset val="134"/>
      <scheme val="minor"/>
    </font>
    <font>
      <sz val="12"/>
      <color indexed="8"/>
      <name val="宋体"/>
      <charset val="134"/>
    </font>
    <font>
      <sz val="11"/>
      <color rgb="FF9C0006"/>
      <name val="宋体"/>
      <charset val="134"/>
      <scheme val="minor"/>
    </font>
    <font>
      <sz val="14"/>
      <color rgb="FF7030A0"/>
      <name val="Times New Roman"/>
      <charset val="134"/>
    </font>
    <font>
      <sz val="14"/>
      <color rgb="FFFF0000"/>
      <name val="Times New Roman"/>
      <charset val="134"/>
    </font>
  </fonts>
  <fills count="34">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9"/>
        <bgColor indexed="64"/>
      </patternFill>
    </fill>
    <fill>
      <patternFill patternType="solid">
        <fgColor rgb="FFFFFFCC"/>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rgb="FFFFEB9C"/>
        <bgColor indexed="64"/>
      </patternFill>
    </fill>
    <fill>
      <patternFill patternType="solid">
        <fgColor rgb="FFA5A5A5"/>
        <bgColor indexed="64"/>
      </patternFill>
    </fill>
    <fill>
      <patternFill patternType="solid">
        <fgColor rgb="FFC6EF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9">
    <xf numFmtId="0" fontId="0" fillId="0" borderId="0"/>
    <xf numFmtId="42" fontId="17" fillId="0" borderId="0" applyFont="0" applyFill="0" applyBorder="0" applyAlignment="0" applyProtection="0">
      <alignment vertical="center"/>
    </xf>
    <xf numFmtId="0" fontId="18" fillId="12" borderId="0" applyNumberFormat="0" applyBorder="0" applyAlignment="0" applyProtection="0">
      <alignment vertical="center"/>
    </xf>
    <xf numFmtId="0" fontId="28" fillId="15" borderId="8"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11" borderId="0" applyNumberFormat="0" applyBorder="0" applyAlignment="0" applyProtection="0">
      <alignment vertical="center"/>
    </xf>
    <xf numFmtId="0" fontId="26" fillId="14" borderId="0" applyNumberFormat="0" applyBorder="0" applyAlignment="0" applyProtection="0">
      <alignment vertical="center"/>
    </xf>
    <xf numFmtId="43" fontId="17" fillId="0" borderId="0" applyFont="0" applyFill="0" applyBorder="0" applyAlignment="0" applyProtection="0">
      <alignment vertical="center"/>
    </xf>
    <xf numFmtId="0" fontId="16" fillId="17" borderId="0" applyNumberFormat="0" applyBorder="0" applyAlignment="0" applyProtection="0">
      <alignment vertical="center"/>
    </xf>
    <xf numFmtId="0" fontId="30" fillId="0" borderId="0" applyNumberFormat="0" applyFill="0" applyBorder="0" applyAlignment="0" applyProtection="0">
      <alignment vertical="center"/>
    </xf>
    <xf numFmtId="9" fontId="17" fillId="0" borderId="0" applyFont="0" applyFill="0" applyBorder="0" applyAlignment="0" applyProtection="0">
      <alignment vertical="center"/>
    </xf>
    <xf numFmtId="0" fontId="29" fillId="0" borderId="0" applyNumberFormat="0" applyFill="0" applyBorder="0" applyAlignment="0" applyProtection="0">
      <alignment vertical="center"/>
    </xf>
    <xf numFmtId="9" fontId="17" fillId="0" borderId="0" applyFont="0" applyFill="0" applyBorder="0" applyAlignment="0" applyProtection="0">
      <alignment vertical="center"/>
    </xf>
    <xf numFmtId="0" fontId="17" fillId="5" borderId="5" applyNumberFormat="0" applyFont="0" applyAlignment="0" applyProtection="0">
      <alignment vertical="center"/>
    </xf>
    <xf numFmtId="0" fontId="31" fillId="0" borderId="0"/>
    <xf numFmtId="0" fontId="16" fillId="22" borderId="0" applyNumberFormat="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19" fillId="0" borderId="6" applyNumberFormat="0" applyFill="0" applyAlignment="0" applyProtection="0">
      <alignment vertical="center"/>
    </xf>
    <xf numFmtId="0" fontId="16" fillId="24" borderId="0" applyNumberFormat="0" applyBorder="0" applyAlignment="0" applyProtection="0">
      <alignment vertical="center"/>
    </xf>
    <xf numFmtId="0" fontId="21" fillId="0" borderId="7" applyNumberFormat="0" applyFill="0" applyAlignment="0" applyProtection="0">
      <alignment vertical="center"/>
    </xf>
    <xf numFmtId="0" fontId="16" fillId="10" borderId="0" applyNumberFormat="0" applyBorder="0" applyAlignment="0" applyProtection="0">
      <alignment vertical="center"/>
    </xf>
    <xf numFmtId="0" fontId="27" fillId="13" borderId="9" applyNumberFormat="0" applyAlignment="0" applyProtection="0">
      <alignment vertical="center"/>
    </xf>
    <xf numFmtId="0" fontId="25" fillId="13" borderId="8" applyNumberFormat="0" applyAlignment="0" applyProtection="0">
      <alignment vertical="center"/>
    </xf>
    <xf numFmtId="0" fontId="33" fillId="26" borderId="10" applyNumberFormat="0" applyAlignment="0" applyProtection="0">
      <alignment vertical="center"/>
    </xf>
    <xf numFmtId="0" fontId="18" fillId="18" borderId="0" applyNumberFormat="0" applyBorder="0" applyAlignment="0" applyProtection="0">
      <alignment vertical="center"/>
    </xf>
    <xf numFmtId="0" fontId="16" fillId="23" borderId="0" applyNumberFormat="0" applyBorder="0" applyAlignment="0" applyProtection="0">
      <alignment vertical="center"/>
    </xf>
    <xf numFmtId="0" fontId="34" fillId="0" borderId="11" applyNumberFormat="0" applyFill="0" applyAlignment="0" applyProtection="0">
      <alignment vertical="center"/>
    </xf>
    <xf numFmtId="0" fontId="36" fillId="0" borderId="12" applyNumberFormat="0" applyFill="0" applyAlignment="0" applyProtection="0">
      <alignment vertical="center"/>
    </xf>
    <xf numFmtId="0" fontId="35" fillId="27" borderId="0" applyNumberFormat="0" applyBorder="0" applyAlignment="0" applyProtection="0">
      <alignment vertical="center"/>
    </xf>
    <xf numFmtId="0" fontId="17" fillId="0" borderId="0">
      <alignment vertical="center"/>
    </xf>
    <xf numFmtId="0" fontId="32" fillId="25" borderId="0" applyNumberFormat="0" applyBorder="0" applyAlignment="0" applyProtection="0">
      <alignment vertical="center"/>
    </xf>
    <xf numFmtId="0" fontId="18" fillId="8" borderId="0" applyNumberFormat="0" applyBorder="0" applyAlignment="0" applyProtection="0">
      <alignment vertical="center"/>
    </xf>
    <xf numFmtId="0" fontId="16" fillId="3" borderId="0" applyNumberFormat="0" applyBorder="0" applyAlignment="0" applyProtection="0">
      <alignment vertical="center"/>
    </xf>
    <xf numFmtId="0" fontId="31" fillId="0" borderId="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8" fillId="31" borderId="0" applyNumberFormat="0" applyBorder="0" applyAlignment="0" applyProtection="0">
      <alignment vertical="center"/>
    </xf>
    <xf numFmtId="0" fontId="18" fillId="16" borderId="0" applyNumberFormat="0" applyBorder="0" applyAlignment="0" applyProtection="0">
      <alignment vertical="center"/>
    </xf>
    <xf numFmtId="0" fontId="16" fillId="21" borderId="0" applyNumberFormat="0" applyBorder="0" applyAlignment="0" applyProtection="0">
      <alignment vertical="center"/>
    </xf>
    <xf numFmtId="0" fontId="16" fillId="32" borderId="0" applyNumberFormat="0" applyBorder="0" applyAlignment="0" applyProtection="0">
      <alignment vertical="center"/>
    </xf>
    <xf numFmtId="0" fontId="18" fillId="33" borderId="0" applyNumberFormat="0" applyBorder="0" applyAlignment="0" applyProtection="0">
      <alignment vertical="center"/>
    </xf>
    <xf numFmtId="0" fontId="18" fillId="30" borderId="0" applyNumberFormat="0" applyBorder="0" applyAlignment="0" applyProtection="0">
      <alignment vertical="center"/>
    </xf>
    <xf numFmtId="0" fontId="16" fillId="19" borderId="0" applyNumberFormat="0" applyBorder="0" applyAlignment="0" applyProtection="0">
      <alignment vertical="center"/>
    </xf>
    <xf numFmtId="0" fontId="18" fillId="7" borderId="0" applyNumberFormat="0" applyBorder="0" applyAlignment="0" applyProtection="0">
      <alignment vertical="center"/>
    </xf>
    <xf numFmtId="0" fontId="31" fillId="0" borderId="0"/>
    <xf numFmtId="0" fontId="16" fillId="6" borderId="0" applyNumberFormat="0" applyBorder="0" applyAlignment="0" applyProtection="0">
      <alignment vertical="center"/>
    </xf>
    <xf numFmtId="0" fontId="31" fillId="0" borderId="0"/>
    <xf numFmtId="0" fontId="16" fillId="4" borderId="0" applyNumberFormat="0" applyBorder="0" applyAlignment="0" applyProtection="0">
      <alignment vertical="center"/>
    </xf>
    <xf numFmtId="0" fontId="18" fillId="9" borderId="0" applyNumberFormat="0" applyBorder="0" applyAlignment="0" applyProtection="0">
      <alignment vertical="center"/>
    </xf>
    <xf numFmtId="0" fontId="16" fillId="20" borderId="0" applyNumberFormat="0" applyBorder="0" applyAlignment="0" applyProtection="0">
      <alignment vertical="center"/>
    </xf>
    <xf numFmtId="0" fontId="17" fillId="0" borderId="0">
      <alignment vertical="center"/>
    </xf>
    <xf numFmtId="0" fontId="31" fillId="0" borderId="0"/>
    <xf numFmtId="0" fontId="31" fillId="0" borderId="0"/>
    <xf numFmtId="0" fontId="0" fillId="0" borderId="0"/>
    <xf numFmtId="0" fontId="0" fillId="0" borderId="0"/>
    <xf numFmtId="0" fontId="31" fillId="0" borderId="0"/>
    <xf numFmtId="0" fontId="31" fillId="0" borderId="0"/>
    <xf numFmtId="0" fontId="17" fillId="0" borderId="0">
      <alignment vertical="center"/>
    </xf>
    <xf numFmtId="0" fontId="0" fillId="0" borderId="0"/>
    <xf numFmtId="0" fontId="31" fillId="0" borderId="0">
      <alignment vertical="center"/>
    </xf>
    <xf numFmtId="0" fontId="17" fillId="0" borderId="0">
      <alignment vertical="center"/>
    </xf>
    <xf numFmtId="0" fontId="31" fillId="0" borderId="0"/>
    <xf numFmtId="0" fontId="37" fillId="0" borderId="0">
      <alignment vertical="center"/>
    </xf>
    <xf numFmtId="0" fontId="31" fillId="0" borderId="0">
      <alignment vertical="center"/>
    </xf>
    <xf numFmtId="0" fontId="38" fillId="27" borderId="0" applyNumberFormat="0" applyBorder="0" applyAlignment="0" applyProtection="0">
      <alignment vertical="center"/>
    </xf>
    <xf numFmtId="0" fontId="31" fillId="0" borderId="0">
      <alignment vertical="center"/>
    </xf>
    <xf numFmtId="0" fontId="31" fillId="0" borderId="0">
      <alignment vertical="center"/>
    </xf>
    <xf numFmtId="0" fontId="37" fillId="0" borderId="0">
      <alignment vertical="center"/>
    </xf>
    <xf numFmtId="0" fontId="31" fillId="0" borderId="0">
      <alignment vertical="center"/>
    </xf>
    <xf numFmtId="0" fontId="37" fillId="0" borderId="0"/>
    <xf numFmtId="0" fontId="31" fillId="0" borderId="0">
      <alignment vertical="center"/>
    </xf>
    <xf numFmtId="0" fontId="31" fillId="0" borderId="0">
      <alignment vertical="center"/>
    </xf>
    <xf numFmtId="0" fontId="39" fillId="0" borderId="0">
      <alignment vertical="center"/>
    </xf>
    <xf numFmtId="0" fontId="31" fillId="0" borderId="0">
      <alignment vertical="center"/>
    </xf>
    <xf numFmtId="0" fontId="31" fillId="0" borderId="0">
      <alignment vertical="center"/>
    </xf>
    <xf numFmtId="0" fontId="39" fillId="0" borderId="0">
      <alignment vertical="center"/>
    </xf>
    <xf numFmtId="0" fontId="17" fillId="0" borderId="0">
      <alignment vertical="center"/>
    </xf>
    <xf numFmtId="0" fontId="31" fillId="0" borderId="0">
      <alignment vertical="center"/>
    </xf>
    <xf numFmtId="0" fontId="31" fillId="0" borderId="0" applyProtection="0">
      <alignment vertical="center"/>
    </xf>
    <xf numFmtId="0" fontId="31" fillId="0" borderId="0"/>
    <xf numFmtId="0" fontId="31" fillId="0" borderId="0"/>
    <xf numFmtId="0" fontId="31" fillId="0" borderId="0">
      <alignment vertical="center"/>
    </xf>
    <xf numFmtId="0" fontId="40" fillId="14" borderId="0" applyNumberFormat="0" applyBorder="0" applyAlignment="0" applyProtection="0">
      <alignment vertical="center"/>
    </xf>
    <xf numFmtId="0" fontId="39" fillId="0" borderId="0">
      <alignment vertical="center"/>
    </xf>
  </cellStyleXfs>
  <cellXfs count="55">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7" fillId="0" borderId="1" xfId="87"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34"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6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1" xfId="77"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1" xfId="63"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34" applyFont="1" applyFill="1" applyBorder="1" applyAlignment="1">
      <alignment horizontal="center" vertical="center" wrapText="1"/>
    </xf>
    <xf numFmtId="0" fontId="8" fillId="0" borderId="1" xfId="63" applyFont="1" applyFill="1" applyBorder="1" applyAlignment="1">
      <alignment horizontal="center" vertical="center" wrapText="1"/>
    </xf>
    <xf numFmtId="0" fontId="9" fillId="0" borderId="1" xfId="74"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9" fillId="0" borderId="1" xfId="15"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3" borderId="1" xfId="59" applyFont="1" applyFill="1" applyBorder="1" applyAlignment="1">
      <alignment horizontal="center" vertical="center" wrapText="1"/>
    </xf>
    <xf numFmtId="0" fontId="9" fillId="0" borderId="1" xfId="59"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58" applyFont="1" applyFill="1" applyBorder="1" applyAlignment="1">
      <alignment horizontal="center" vertical="center" wrapText="1"/>
    </xf>
  </cellXfs>
  <cellStyles count="8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百分比 2" xfId="13"/>
    <cellStyle name="注释" xfId="14" builtinId="10"/>
    <cellStyle name="常规 6" xfId="15"/>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常规 16" xfId="34"/>
    <cellStyle name="适中" xfId="35" builtinId="28"/>
    <cellStyle name="20% - 强调文字颜色 5" xfId="36" builtinId="46"/>
    <cellStyle name="强调文字颜色 1" xfId="37" builtinId="29"/>
    <cellStyle name="常规 2 2 2" xfId="38"/>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常规 15 4" xfId="49"/>
    <cellStyle name="60% - 强调文字颜色 5" xfId="50" builtinId="48"/>
    <cellStyle name="常规 3 4" xfId="51"/>
    <cellStyle name="强调文字颜色 6" xfId="52" builtinId="49"/>
    <cellStyle name="40% - 强调文字颜色 6" xfId="53" builtinId="51"/>
    <cellStyle name="60% - 强调文字颜色 6" xfId="54" builtinId="52"/>
    <cellStyle name="常规 14" xfId="55"/>
    <cellStyle name="常规 3 2 4" xfId="56"/>
    <cellStyle name="常规 24" xfId="57"/>
    <cellStyle name="常规 19" xfId="58"/>
    <cellStyle name="常规 18" xfId="59"/>
    <cellStyle name="常规 15" xfId="60"/>
    <cellStyle name="常规 2" xfId="61"/>
    <cellStyle name="常规 14 2" xfId="62"/>
    <cellStyle name="常规 17" xfId="63"/>
    <cellStyle name="常规 7" xfId="64"/>
    <cellStyle name="常规 5 6" xfId="65"/>
    <cellStyle name="常规 15 2 2 2" xfId="66"/>
    <cellStyle name="常规 5" xfId="67"/>
    <cellStyle name="常规 4" xfId="68"/>
    <cellStyle name="好 2" xfId="69"/>
    <cellStyle name="常规 3 2" xfId="70"/>
    <cellStyle name="常规 2 2 2 2" xfId="71"/>
    <cellStyle name="常规 10" xfId="72"/>
    <cellStyle name="常规 11 2" xfId="73"/>
    <cellStyle name="常规 4 3 2" xfId="74"/>
    <cellStyle name="常规 11" xfId="75"/>
    <cellStyle name="常规 2 3" xfId="76"/>
    <cellStyle name="常规 12" xfId="77"/>
    <cellStyle name="常规 9" xfId="78"/>
    <cellStyle name="常规 8" xfId="79"/>
    <cellStyle name="常规 13 2" xfId="80"/>
    <cellStyle name="常规 6 2" xfId="81"/>
    <cellStyle name="常规 45" xfId="82"/>
    <cellStyle name="常规 3 6_6.部门权责清单（2017）样表" xfId="83"/>
    <cellStyle name="常规 3" xfId="84"/>
    <cellStyle name="常规 12 2" xfId="85"/>
    <cellStyle name="常规 11 2 3" xfId="86"/>
    <cellStyle name="差 2" xfId="87"/>
    <cellStyle name="常规 13" xfId="88"/>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76"/>
  <sheetViews>
    <sheetView tabSelected="1" zoomScale="70" zoomScaleNormal="70" workbookViewId="0">
      <selection activeCell="A855" sqref="A855:A879"/>
    </sheetView>
  </sheetViews>
  <sheetFormatPr defaultColWidth="9" defaultRowHeight="35.1" customHeight="1"/>
  <cols>
    <col min="1" max="1" width="6.625" style="1" customWidth="1"/>
    <col min="2" max="3" width="30.625" style="1" customWidth="1"/>
    <col min="4" max="4" width="12.625" style="1" customWidth="1"/>
    <col min="5" max="5" width="100.625" style="1" customWidth="1"/>
    <col min="6" max="6" width="20.625" style="1" customWidth="1"/>
    <col min="7" max="7" width="100.625" style="1" customWidth="1"/>
    <col min="8" max="8" width="20.625" style="1" customWidth="1"/>
    <col min="9" max="16384" width="9" style="1"/>
  </cols>
  <sheetData>
    <row r="1" customHeight="1" spans="1:8">
      <c r="A1" s="6" t="s">
        <v>0</v>
      </c>
      <c r="B1" s="6"/>
      <c r="C1" s="6"/>
      <c r="D1" s="6"/>
      <c r="E1" s="6"/>
      <c r="F1" s="6"/>
      <c r="G1" s="6"/>
      <c r="H1" s="6"/>
    </row>
    <row r="2" customHeight="1" spans="1:8">
      <c r="A2" s="7" t="s">
        <v>1</v>
      </c>
      <c r="B2" s="7" t="s">
        <v>2</v>
      </c>
      <c r="C2" s="7" t="s">
        <v>3</v>
      </c>
      <c r="D2" s="7" t="s">
        <v>4</v>
      </c>
      <c r="E2" s="7" t="s">
        <v>5</v>
      </c>
      <c r="F2" s="7" t="s">
        <v>6</v>
      </c>
      <c r="G2" s="7" t="s">
        <v>7</v>
      </c>
      <c r="H2" s="7" t="s">
        <v>8</v>
      </c>
    </row>
    <row r="3" s="1" customFormat="1" ht="80" customHeight="1" spans="1:8">
      <c r="A3" s="8">
        <v>1</v>
      </c>
      <c r="B3" s="8" t="s">
        <v>9</v>
      </c>
      <c r="C3" s="8"/>
      <c r="D3" s="8" t="s">
        <v>10</v>
      </c>
      <c r="E3" s="8" t="s">
        <v>11</v>
      </c>
      <c r="F3" s="8" t="s">
        <v>12</v>
      </c>
      <c r="G3" s="8" t="s">
        <v>13</v>
      </c>
      <c r="H3" s="8" t="s">
        <v>14</v>
      </c>
    </row>
    <row r="4" s="1" customFormat="1" ht="80" customHeight="1" spans="1:8">
      <c r="A4" s="8">
        <v>2</v>
      </c>
      <c r="B4" s="8" t="s">
        <v>15</v>
      </c>
      <c r="C4" s="8"/>
      <c r="D4" s="8" t="s">
        <v>10</v>
      </c>
      <c r="E4" s="8" t="s">
        <v>16</v>
      </c>
      <c r="F4" s="8" t="s">
        <v>12</v>
      </c>
      <c r="G4" s="9" t="s">
        <v>17</v>
      </c>
      <c r="H4" s="8" t="s">
        <v>14</v>
      </c>
    </row>
    <row r="5" s="1" customFormat="1" ht="80" customHeight="1" spans="1:8">
      <c r="A5" s="8">
        <v>3</v>
      </c>
      <c r="B5" s="8" t="s">
        <v>18</v>
      </c>
      <c r="C5" s="8"/>
      <c r="D5" s="8" t="s">
        <v>10</v>
      </c>
      <c r="E5" s="8" t="s">
        <v>19</v>
      </c>
      <c r="F5" s="8" t="s">
        <v>12</v>
      </c>
      <c r="G5" s="9" t="s">
        <v>20</v>
      </c>
      <c r="H5" s="8" t="s">
        <v>14</v>
      </c>
    </row>
    <row r="6" s="1" customFormat="1" ht="80" customHeight="1" spans="1:8">
      <c r="A6" s="8">
        <v>4</v>
      </c>
      <c r="B6" s="8" t="s">
        <v>21</v>
      </c>
      <c r="C6" s="8"/>
      <c r="D6" s="8" t="s">
        <v>10</v>
      </c>
      <c r="E6" s="8" t="s">
        <v>22</v>
      </c>
      <c r="F6" s="8" t="s">
        <v>12</v>
      </c>
      <c r="G6" s="8" t="s">
        <v>23</v>
      </c>
      <c r="H6" s="8"/>
    </row>
    <row r="7" s="1" customFormat="1" ht="80" customHeight="1" spans="1:8">
      <c r="A7" s="10">
        <v>5</v>
      </c>
      <c r="B7" s="10" t="s">
        <v>24</v>
      </c>
      <c r="C7" s="10"/>
      <c r="D7" s="10" t="s">
        <v>10</v>
      </c>
      <c r="E7" s="10" t="s">
        <v>25</v>
      </c>
      <c r="F7" s="8" t="s">
        <v>12</v>
      </c>
      <c r="G7" s="10" t="s">
        <v>26</v>
      </c>
      <c r="H7" s="10"/>
    </row>
    <row r="8" s="1" customFormat="1" ht="80" customHeight="1" spans="1:8">
      <c r="A8" s="10">
        <v>6</v>
      </c>
      <c r="B8" s="11" t="s">
        <v>27</v>
      </c>
      <c r="C8" s="11"/>
      <c r="D8" s="11" t="s">
        <v>10</v>
      </c>
      <c r="E8" s="10" t="s">
        <v>25</v>
      </c>
      <c r="F8" s="8" t="s">
        <v>12</v>
      </c>
      <c r="G8" s="10" t="s">
        <v>26</v>
      </c>
      <c r="H8" s="10"/>
    </row>
    <row r="9" s="1" customFormat="1" ht="80" customHeight="1" spans="1:8">
      <c r="A9" s="10">
        <v>7</v>
      </c>
      <c r="B9" s="10" t="s">
        <v>28</v>
      </c>
      <c r="C9" s="10"/>
      <c r="D9" s="10" t="s">
        <v>10</v>
      </c>
      <c r="E9" s="10" t="s">
        <v>29</v>
      </c>
      <c r="F9" s="8" t="s">
        <v>12</v>
      </c>
      <c r="G9" s="10" t="s">
        <v>26</v>
      </c>
      <c r="H9" s="10" t="s">
        <v>30</v>
      </c>
    </row>
    <row r="10" s="1" customFormat="1" ht="80" customHeight="1" spans="1:8">
      <c r="A10" s="10">
        <v>8</v>
      </c>
      <c r="B10" s="10" t="s">
        <v>31</v>
      </c>
      <c r="C10" s="10"/>
      <c r="D10" s="10" t="s">
        <v>10</v>
      </c>
      <c r="E10" s="10" t="s">
        <v>32</v>
      </c>
      <c r="F10" s="8" t="s">
        <v>12</v>
      </c>
      <c r="G10" s="10" t="s">
        <v>33</v>
      </c>
      <c r="H10" s="10" t="s">
        <v>34</v>
      </c>
    </row>
    <row r="11" s="1" customFormat="1" ht="80" customHeight="1" spans="1:8">
      <c r="A11" s="8">
        <v>9</v>
      </c>
      <c r="B11" s="8" t="s">
        <v>35</v>
      </c>
      <c r="C11" s="8"/>
      <c r="D11" s="8" t="s">
        <v>10</v>
      </c>
      <c r="E11" s="8" t="s">
        <v>36</v>
      </c>
      <c r="F11" s="8" t="s">
        <v>12</v>
      </c>
      <c r="G11" s="8" t="s">
        <v>37</v>
      </c>
      <c r="H11" s="8"/>
    </row>
    <row r="12" s="1" customFormat="1" ht="80" customHeight="1" spans="1:8">
      <c r="A12" s="8">
        <v>10</v>
      </c>
      <c r="B12" s="8" t="s">
        <v>38</v>
      </c>
      <c r="C12" s="8"/>
      <c r="D12" s="8" t="s">
        <v>10</v>
      </c>
      <c r="E12" s="8" t="s">
        <v>39</v>
      </c>
      <c r="F12" s="8" t="s">
        <v>12</v>
      </c>
      <c r="G12" s="8" t="s">
        <v>40</v>
      </c>
      <c r="H12" s="8" t="s">
        <v>41</v>
      </c>
    </row>
    <row r="13" s="1" customFormat="1" ht="80" customHeight="1" spans="1:8">
      <c r="A13" s="8">
        <v>11</v>
      </c>
      <c r="B13" s="8" t="s">
        <v>42</v>
      </c>
      <c r="C13" s="8"/>
      <c r="D13" s="8" t="s">
        <v>10</v>
      </c>
      <c r="E13" s="8" t="s">
        <v>43</v>
      </c>
      <c r="F13" s="8" t="s">
        <v>12</v>
      </c>
      <c r="G13" s="8" t="s">
        <v>44</v>
      </c>
      <c r="H13" s="8"/>
    </row>
    <row r="14" s="1" customFormat="1" ht="80" customHeight="1" spans="1:8">
      <c r="A14" s="10">
        <v>12</v>
      </c>
      <c r="B14" s="10" t="s">
        <v>45</v>
      </c>
      <c r="C14" s="10"/>
      <c r="D14" s="10" t="s">
        <v>10</v>
      </c>
      <c r="E14" s="10" t="s">
        <v>46</v>
      </c>
      <c r="F14" s="8" t="s">
        <v>12</v>
      </c>
      <c r="G14" s="10" t="s">
        <v>47</v>
      </c>
      <c r="H14" s="10" t="s">
        <v>48</v>
      </c>
    </row>
    <row r="15" s="1" customFormat="1" ht="80" customHeight="1" spans="1:8">
      <c r="A15" s="10">
        <v>13</v>
      </c>
      <c r="B15" s="10" t="s">
        <v>49</v>
      </c>
      <c r="C15" s="10"/>
      <c r="D15" s="10" t="s">
        <v>10</v>
      </c>
      <c r="E15" s="10" t="s">
        <v>50</v>
      </c>
      <c r="F15" s="8" t="s">
        <v>12</v>
      </c>
      <c r="G15" s="10" t="s">
        <v>47</v>
      </c>
      <c r="H15" s="10"/>
    </row>
    <row r="16" s="1" customFormat="1" ht="80" customHeight="1" spans="1:8">
      <c r="A16" s="10">
        <v>14</v>
      </c>
      <c r="B16" s="10" t="s">
        <v>51</v>
      </c>
      <c r="C16" s="10"/>
      <c r="D16" s="10" t="s">
        <v>10</v>
      </c>
      <c r="E16" s="10" t="s">
        <v>52</v>
      </c>
      <c r="F16" s="8" t="s">
        <v>12</v>
      </c>
      <c r="G16" s="10" t="s">
        <v>47</v>
      </c>
      <c r="H16" s="10"/>
    </row>
    <row r="17" s="1" customFormat="1" ht="80" customHeight="1" spans="1:8">
      <c r="A17" s="10">
        <v>15</v>
      </c>
      <c r="B17" s="10" t="s">
        <v>53</v>
      </c>
      <c r="C17" s="10"/>
      <c r="D17" s="10" t="s">
        <v>10</v>
      </c>
      <c r="E17" s="10" t="s">
        <v>54</v>
      </c>
      <c r="F17" s="8" t="s">
        <v>12</v>
      </c>
      <c r="G17" s="10" t="s">
        <v>47</v>
      </c>
      <c r="H17" s="10"/>
    </row>
    <row r="18" s="1" customFormat="1" ht="80" customHeight="1" spans="1:8">
      <c r="A18" s="10">
        <v>16</v>
      </c>
      <c r="B18" s="10" t="s">
        <v>55</v>
      </c>
      <c r="C18" s="10"/>
      <c r="D18" s="10" t="s">
        <v>10</v>
      </c>
      <c r="E18" s="10" t="s">
        <v>56</v>
      </c>
      <c r="F18" s="8" t="s">
        <v>12</v>
      </c>
      <c r="G18" s="10" t="s">
        <v>47</v>
      </c>
      <c r="H18" s="10"/>
    </row>
    <row r="19" s="1" customFormat="1" ht="80" customHeight="1" spans="1:8">
      <c r="A19" s="8">
        <v>17</v>
      </c>
      <c r="B19" s="8" t="s">
        <v>57</v>
      </c>
      <c r="C19" s="8"/>
      <c r="D19" s="8" t="s">
        <v>10</v>
      </c>
      <c r="E19" s="8" t="s">
        <v>58</v>
      </c>
      <c r="F19" s="8" t="s">
        <v>12</v>
      </c>
      <c r="G19" s="8" t="s">
        <v>59</v>
      </c>
      <c r="H19" s="8"/>
    </row>
    <row r="20" s="1" customFormat="1" ht="80" customHeight="1" spans="1:8">
      <c r="A20" s="10">
        <v>18</v>
      </c>
      <c r="B20" s="10" t="s">
        <v>60</v>
      </c>
      <c r="C20" s="10"/>
      <c r="D20" s="10" t="s">
        <v>10</v>
      </c>
      <c r="E20" s="10" t="s">
        <v>61</v>
      </c>
      <c r="F20" s="8" t="s">
        <v>12</v>
      </c>
      <c r="G20" s="10" t="s">
        <v>62</v>
      </c>
      <c r="H20" s="10" t="s">
        <v>63</v>
      </c>
    </row>
    <row r="21" s="1" customFormat="1" ht="80" customHeight="1" spans="1:8">
      <c r="A21" s="10">
        <v>19</v>
      </c>
      <c r="B21" s="10" t="s">
        <v>64</v>
      </c>
      <c r="C21" s="10"/>
      <c r="D21" s="10" t="s">
        <v>10</v>
      </c>
      <c r="E21" s="10" t="s">
        <v>65</v>
      </c>
      <c r="F21" s="8" t="s">
        <v>12</v>
      </c>
      <c r="G21" s="10" t="s">
        <v>66</v>
      </c>
      <c r="H21" s="10" t="s">
        <v>67</v>
      </c>
    </row>
    <row r="22" s="1" customFormat="1" ht="80" customHeight="1" spans="1:8">
      <c r="A22" s="8">
        <v>20</v>
      </c>
      <c r="B22" s="8" t="s">
        <v>68</v>
      </c>
      <c r="C22" s="8"/>
      <c r="D22" s="8" t="s">
        <v>10</v>
      </c>
      <c r="E22" s="8" t="s">
        <v>69</v>
      </c>
      <c r="F22" s="8" t="s">
        <v>12</v>
      </c>
      <c r="G22" s="8" t="s">
        <v>70</v>
      </c>
      <c r="H22" s="8" t="s">
        <v>71</v>
      </c>
    </row>
    <row r="23" s="1" customFormat="1" ht="80" customHeight="1" spans="1:8">
      <c r="A23" s="8">
        <v>21</v>
      </c>
      <c r="B23" s="8" t="s">
        <v>72</v>
      </c>
      <c r="C23" s="8"/>
      <c r="D23" s="8" t="s">
        <v>10</v>
      </c>
      <c r="E23" s="8" t="s">
        <v>73</v>
      </c>
      <c r="F23" s="8" t="s">
        <v>12</v>
      </c>
      <c r="G23" s="8" t="s">
        <v>74</v>
      </c>
      <c r="H23" s="8"/>
    </row>
    <row r="24" s="1" customFormat="1" ht="80" customHeight="1" spans="1:8">
      <c r="A24" s="10">
        <v>22</v>
      </c>
      <c r="B24" s="10" t="s">
        <v>75</v>
      </c>
      <c r="C24" s="10"/>
      <c r="D24" s="10" t="s">
        <v>10</v>
      </c>
      <c r="E24" s="10" t="s">
        <v>76</v>
      </c>
      <c r="F24" s="8" t="s">
        <v>12</v>
      </c>
      <c r="G24" s="10" t="s">
        <v>47</v>
      </c>
      <c r="H24" s="10"/>
    </row>
    <row r="25" s="1" customFormat="1" ht="80" customHeight="1" spans="1:8">
      <c r="A25" s="8">
        <v>23</v>
      </c>
      <c r="B25" s="8" t="s">
        <v>77</v>
      </c>
      <c r="C25" s="8"/>
      <c r="D25" s="8" t="s">
        <v>10</v>
      </c>
      <c r="E25" s="10" t="s">
        <v>78</v>
      </c>
      <c r="F25" s="8" t="s">
        <v>12</v>
      </c>
      <c r="G25" s="10" t="s">
        <v>79</v>
      </c>
      <c r="H25" s="8"/>
    </row>
    <row r="26" s="1" customFormat="1" ht="80" customHeight="1" spans="1:8">
      <c r="A26" s="10">
        <v>24</v>
      </c>
      <c r="B26" s="10" t="s">
        <v>80</v>
      </c>
      <c r="C26" s="10"/>
      <c r="D26" s="10" t="s">
        <v>10</v>
      </c>
      <c r="E26" s="10" t="s">
        <v>81</v>
      </c>
      <c r="F26" s="8" t="s">
        <v>12</v>
      </c>
      <c r="G26" s="10" t="s">
        <v>47</v>
      </c>
      <c r="H26" s="10"/>
    </row>
    <row r="27" s="1" customFormat="1" ht="80" customHeight="1" spans="1:8">
      <c r="A27" s="10">
        <v>25</v>
      </c>
      <c r="B27" s="10" t="s">
        <v>82</v>
      </c>
      <c r="C27" s="10"/>
      <c r="D27" s="10" t="s">
        <v>10</v>
      </c>
      <c r="E27" s="10" t="s">
        <v>83</v>
      </c>
      <c r="F27" s="8" t="s">
        <v>12</v>
      </c>
      <c r="G27" s="10" t="s">
        <v>47</v>
      </c>
      <c r="H27" s="10"/>
    </row>
    <row r="28" s="1" customFormat="1" ht="80" customHeight="1" spans="1:8">
      <c r="A28" s="8">
        <v>26</v>
      </c>
      <c r="B28" s="8" t="s">
        <v>84</v>
      </c>
      <c r="C28" s="8"/>
      <c r="D28" s="8" t="s">
        <v>10</v>
      </c>
      <c r="E28" s="8" t="s">
        <v>85</v>
      </c>
      <c r="F28" s="8" t="s">
        <v>12</v>
      </c>
      <c r="G28" s="10" t="s">
        <v>86</v>
      </c>
      <c r="H28" s="8"/>
    </row>
    <row r="29" ht="80" customHeight="1" spans="1:8">
      <c r="A29" s="8">
        <v>27</v>
      </c>
      <c r="B29" s="8" t="s">
        <v>87</v>
      </c>
      <c r="C29" s="8"/>
      <c r="D29" s="8" t="s">
        <v>10</v>
      </c>
      <c r="E29" s="8" t="s">
        <v>88</v>
      </c>
      <c r="F29" s="8" t="s">
        <v>12</v>
      </c>
      <c r="G29" s="8" t="s">
        <v>89</v>
      </c>
      <c r="H29" s="8"/>
    </row>
    <row r="30" ht="80" customHeight="1" spans="1:8">
      <c r="A30" s="8">
        <v>28</v>
      </c>
      <c r="B30" s="8" t="s">
        <v>90</v>
      </c>
      <c r="C30" s="8"/>
      <c r="D30" s="8" t="s">
        <v>10</v>
      </c>
      <c r="E30" s="8" t="s">
        <v>91</v>
      </c>
      <c r="F30" s="8" t="s">
        <v>12</v>
      </c>
      <c r="G30" s="8" t="s">
        <v>92</v>
      </c>
      <c r="H30" s="8" t="s">
        <v>93</v>
      </c>
    </row>
    <row r="31" ht="80" customHeight="1" spans="1:8">
      <c r="A31" s="8">
        <v>29</v>
      </c>
      <c r="B31" s="8" t="s">
        <v>94</v>
      </c>
      <c r="C31" s="8"/>
      <c r="D31" s="8" t="s">
        <v>10</v>
      </c>
      <c r="E31" s="8" t="s">
        <v>95</v>
      </c>
      <c r="F31" s="8" t="s">
        <v>12</v>
      </c>
      <c r="G31" s="8" t="s">
        <v>96</v>
      </c>
      <c r="H31" s="8" t="s">
        <v>93</v>
      </c>
    </row>
    <row r="32" ht="80" customHeight="1" spans="1:8">
      <c r="A32" s="8">
        <v>30</v>
      </c>
      <c r="B32" s="8" t="s">
        <v>97</v>
      </c>
      <c r="C32" s="8"/>
      <c r="D32" s="8" t="s">
        <v>10</v>
      </c>
      <c r="E32" s="8" t="s">
        <v>98</v>
      </c>
      <c r="F32" s="8" t="s">
        <v>12</v>
      </c>
      <c r="G32" s="8" t="s">
        <v>99</v>
      </c>
      <c r="H32" s="8"/>
    </row>
    <row r="33" ht="80" customHeight="1" spans="1:8">
      <c r="A33" s="8">
        <v>31</v>
      </c>
      <c r="B33" s="8" t="s">
        <v>100</v>
      </c>
      <c r="C33" s="8"/>
      <c r="D33" s="8" t="s">
        <v>10</v>
      </c>
      <c r="E33" s="8" t="s">
        <v>101</v>
      </c>
      <c r="F33" s="8" t="s">
        <v>12</v>
      </c>
      <c r="G33" s="8" t="s">
        <v>102</v>
      </c>
      <c r="H33" s="8"/>
    </row>
    <row r="34" ht="80" customHeight="1" spans="1:8">
      <c r="A34" s="8">
        <v>32</v>
      </c>
      <c r="B34" s="8" t="s">
        <v>103</v>
      </c>
      <c r="C34" s="8"/>
      <c r="D34" s="8" t="s">
        <v>10</v>
      </c>
      <c r="E34" s="8" t="s">
        <v>104</v>
      </c>
      <c r="F34" s="8" t="s">
        <v>12</v>
      </c>
      <c r="G34" s="8" t="s">
        <v>105</v>
      </c>
      <c r="H34" s="8"/>
    </row>
    <row r="35" s="1" customFormat="1" ht="80" customHeight="1" spans="1:8">
      <c r="A35" s="8">
        <v>33</v>
      </c>
      <c r="B35" s="11" t="s">
        <v>106</v>
      </c>
      <c r="C35" s="11"/>
      <c r="D35" s="11" t="s">
        <v>10</v>
      </c>
      <c r="E35" s="11" t="s">
        <v>107</v>
      </c>
      <c r="F35" s="8" t="s">
        <v>12</v>
      </c>
      <c r="G35" s="10" t="s">
        <v>108</v>
      </c>
      <c r="H35" s="8"/>
    </row>
    <row r="36" ht="80" customHeight="1" spans="1:8">
      <c r="A36" s="8">
        <v>34</v>
      </c>
      <c r="B36" s="8" t="s">
        <v>109</v>
      </c>
      <c r="C36" s="8"/>
      <c r="D36" s="8" t="s">
        <v>10</v>
      </c>
      <c r="E36" s="8" t="s">
        <v>110</v>
      </c>
      <c r="F36" s="8" t="s">
        <v>12</v>
      </c>
      <c r="G36" s="8" t="s">
        <v>111</v>
      </c>
      <c r="H36" s="8"/>
    </row>
    <row r="37" ht="80" customHeight="1" spans="1:8">
      <c r="A37" s="8">
        <v>35</v>
      </c>
      <c r="B37" s="8" t="s">
        <v>112</v>
      </c>
      <c r="C37" s="8" t="s">
        <v>113</v>
      </c>
      <c r="D37" s="8" t="s">
        <v>10</v>
      </c>
      <c r="E37" s="8" t="s">
        <v>114</v>
      </c>
      <c r="F37" s="8" t="s">
        <v>12</v>
      </c>
      <c r="G37" s="8" t="s">
        <v>115</v>
      </c>
      <c r="H37" s="8"/>
    </row>
    <row r="38" ht="80" customHeight="1" spans="1:8">
      <c r="A38" s="8">
        <v>35</v>
      </c>
      <c r="B38" s="8" t="s">
        <v>112</v>
      </c>
      <c r="C38" s="8" t="s">
        <v>116</v>
      </c>
      <c r="D38" s="8" t="s">
        <v>10</v>
      </c>
      <c r="E38" s="8" t="s">
        <v>117</v>
      </c>
      <c r="F38" s="8" t="s">
        <v>12</v>
      </c>
      <c r="G38" s="8" t="s">
        <v>115</v>
      </c>
      <c r="H38" s="8"/>
    </row>
    <row r="39" ht="80" customHeight="1" spans="1:8">
      <c r="A39" s="8">
        <v>36</v>
      </c>
      <c r="B39" s="8" t="s">
        <v>118</v>
      </c>
      <c r="C39" s="8"/>
      <c r="D39" s="8" t="s">
        <v>10</v>
      </c>
      <c r="E39" s="8" t="s">
        <v>119</v>
      </c>
      <c r="F39" s="8" t="s">
        <v>12</v>
      </c>
      <c r="G39" s="8" t="s">
        <v>115</v>
      </c>
      <c r="H39" s="8"/>
    </row>
    <row r="40" ht="80" customHeight="1" spans="1:8">
      <c r="A40" s="8">
        <v>37</v>
      </c>
      <c r="B40" s="8" t="s">
        <v>120</v>
      </c>
      <c r="C40" s="8"/>
      <c r="D40" s="8" t="s">
        <v>10</v>
      </c>
      <c r="E40" s="8" t="s">
        <v>121</v>
      </c>
      <c r="F40" s="8" t="s">
        <v>12</v>
      </c>
      <c r="G40" s="8" t="s">
        <v>122</v>
      </c>
      <c r="H40" s="8"/>
    </row>
    <row r="41" ht="80" customHeight="1" spans="1:8">
      <c r="A41" s="8">
        <v>38</v>
      </c>
      <c r="B41" s="8" t="s">
        <v>123</v>
      </c>
      <c r="C41" s="8"/>
      <c r="D41" s="8" t="s">
        <v>10</v>
      </c>
      <c r="E41" s="8" t="s">
        <v>124</v>
      </c>
      <c r="F41" s="8" t="s">
        <v>12</v>
      </c>
      <c r="G41" s="8" t="s">
        <v>125</v>
      </c>
      <c r="H41" s="8"/>
    </row>
    <row r="42" ht="80" customHeight="1" spans="1:8">
      <c r="A42" s="8">
        <v>39</v>
      </c>
      <c r="B42" s="8" t="s">
        <v>126</v>
      </c>
      <c r="C42" s="8"/>
      <c r="D42" s="8" t="s">
        <v>10</v>
      </c>
      <c r="E42" s="8" t="s">
        <v>127</v>
      </c>
      <c r="F42" s="8" t="s">
        <v>12</v>
      </c>
      <c r="G42" s="8" t="s">
        <v>125</v>
      </c>
      <c r="H42" s="8"/>
    </row>
    <row r="43" ht="80" customHeight="1" spans="1:8">
      <c r="A43" s="8">
        <v>40</v>
      </c>
      <c r="B43" s="8" t="s">
        <v>128</v>
      </c>
      <c r="C43" s="8"/>
      <c r="D43" s="8" t="s">
        <v>10</v>
      </c>
      <c r="E43" s="8" t="s">
        <v>129</v>
      </c>
      <c r="F43" s="8" t="s">
        <v>12</v>
      </c>
      <c r="G43" s="8" t="s">
        <v>125</v>
      </c>
      <c r="H43" s="8"/>
    </row>
    <row r="44" ht="80" customHeight="1" spans="1:8">
      <c r="A44" s="12">
        <v>41</v>
      </c>
      <c r="B44" s="8" t="s">
        <v>130</v>
      </c>
      <c r="C44" s="8" t="s">
        <v>131</v>
      </c>
      <c r="D44" s="8" t="s">
        <v>10</v>
      </c>
      <c r="E44" s="8" t="s">
        <v>132</v>
      </c>
      <c r="F44" s="8" t="s">
        <v>12</v>
      </c>
      <c r="G44" s="8" t="s">
        <v>133</v>
      </c>
      <c r="H44" s="8"/>
    </row>
    <row r="45" ht="80" customHeight="1" spans="1:8">
      <c r="A45" s="13"/>
      <c r="B45" s="8" t="s">
        <v>130</v>
      </c>
      <c r="C45" s="8" t="s">
        <v>134</v>
      </c>
      <c r="D45" s="8" t="s">
        <v>10</v>
      </c>
      <c r="E45" s="8" t="s">
        <v>135</v>
      </c>
      <c r="F45" s="8" t="s">
        <v>12</v>
      </c>
      <c r="G45" s="8" t="s">
        <v>133</v>
      </c>
      <c r="H45" s="8"/>
    </row>
    <row r="46" ht="80" customHeight="1" spans="1:8">
      <c r="A46" s="8">
        <v>42</v>
      </c>
      <c r="B46" s="8" t="s">
        <v>136</v>
      </c>
      <c r="C46" s="8"/>
      <c r="D46" s="8" t="s">
        <v>10</v>
      </c>
      <c r="E46" s="8" t="s">
        <v>137</v>
      </c>
      <c r="F46" s="8" t="s">
        <v>12</v>
      </c>
      <c r="G46" s="8" t="s">
        <v>138</v>
      </c>
      <c r="H46" s="8"/>
    </row>
    <row r="47" ht="80" customHeight="1" spans="1:8">
      <c r="A47" s="8">
        <v>43</v>
      </c>
      <c r="B47" s="8" t="s">
        <v>139</v>
      </c>
      <c r="C47" s="8"/>
      <c r="D47" s="8" t="s">
        <v>10</v>
      </c>
      <c r="E47" s="8" t="s">
        <v>140</v>
      </c>
      <c r="F47" s="8" t="s">
        <v>12</v>
      </c>
      <c r="G47" s="8" t="s">
        <v>141</v>
      </c>
      <c r="H47" s="8"/>
    </row>
    <row r="48" ht="80" customHeight="1" spans="1:8">
      <c r="A48" s="8">
        <v>44</v>
      </c>
      <c r="B48" s="8" t="s">
        <v>142</v>
      </c>
      <c r="C48" s="8"/>
      <c r="D48" s="8" t="s">
        <v>10</v>
      </c>
      <c r="E48" s="8" t="s">
        <v>143</v>
      </c>
      <c r="F48" s="8" t="s">
        <v>12</v>
      </c>
      <c r="G48" s="8" t="s">
        <v>144</v>
      </c>
      <c r="H48" s="8"/>
    </row>
    <row r="49" ht="80" customHeight="1" spans="1:8">
      <c r="A49" s="8">
        <v>45</v>
      </c>
      <c r="B49" s="8" t="s">
        <v>145</v>
      </c>
      <c r="C49" s="8"/>
      <c r="D49" s="8" t="s">
        <v>10</v>
      </c>
      <c r="E49" s="8" t="s">
        <v>146</v>
      </c>
      <c r="F49" s="8" t="s">
        <v>12</v>
      </c>
      <c r="G49" s="8" t="s">
        <v>125</v>
      </c>
      <c r="H49" s="8"/>
    </row>
    <row r="50" ht="80" customHeight="1" spans="1:8">
      <c r="A50" s="10">
        <v>46</v>
      </c>
      <c r="B50" s="10" t="s">
        <v>147</v>
      </c>
      <c r="C50" s="10"/>
      <c r="D50" s="10" t="s">
        <v>10</v>
      </c>
      <c r="E50" s="10" t="s">
        <v>148</v>
      </c>
      <c r="F50" s="8" t="s">
        <v>12</v>
      </c>
      <c r="G50" s="10" t="s">
        <v>149</v>
      </c>
      <c r="H50" s="10"/>
    </row>
    <row r="51" ht="80" customHeight="1" spans="1:8">
      <c r="A51" s="10">
        <v>47</v>
      </c>
      <c r="B51" s="10" t="s">
        <v>150</v>
      </c>
      <c r="C51" s="10"/>
      <c r="D51" s="8" t="s">
        <v>10</v>
      </c>
      <c r="E51" s="8" t="s">
        <v>151</v>
      </c>
      <c r="F51" s="8" t="s">
        <v>12</v>
      </c>
      <c r="G51" s="8" t="s">
        <v>152</v>
      </c>
      <c r="H51" s="8"/>
    </row>
    <row r="52" s="1" customFormat="1" ht="80" customHeight="1" spans="1:8">
      <c r="A52" s="10">
        <v>48</v>
      </c>
      <c r="B52" s="10" t="s">
        <v>153</v>
      </c>
      <c r="C52" s="10"/>
      <c r="D52" s="10" t="s">
        <v>10</v>
      </c>
      <c r="E52" s="10" t="s">
        <v>154</v>
      </c>
      <c r="F52" s="8" t="s">
        <v>12</v>
      </c>
      <c r="G52" s="10" t="s">
        <v>155</v>
      </c>
      <c r="H52" s="10"/>
    </row>
    <row r="53" s="1" customFormat="1" ht="80" customHeight="1" spans="1:8">
      <c r="A53" s="8">
        <v>49</v>
      </c>
      <c r="B53" s="8" t="s">
        <v>156</v>
      </c>
      <c r="C53" s="8"/>
      <c r="D53" s="8" t="s">
        <v>10</v>
      </c>
      <c r="E53" s="10" t="s">
        <v>157</v>
      </c>
      <c r="F53" s="8" t="s">
        <v>12</v>
      </c>
      <c r="G53" s="8" t="s">
        <v>158</v>
      </c>
      <c r="H53" s="8"/>
    </row>
    <row r="54" ht="80" customHeight="1" spans="1:8">
      <c r="A54" s="12">
        <v>50</v>
      </c>
      <c r="B54" s="10" t="s">
        <v>159</v>
      </c>
      <c r="C54" s="14" t="s">
        <v>160</v>
      </c>
      <c r="D54" s="8" t="s">
        <v>161</v>
      </c>
      <c r="E54" s="10" t="s">
        <v>162</v>
      </c>
      <c r="F54" s="8" t="s">
        <v>12</v>
      </c>
      <c r="G54" s="8" t="s">
        <v>163</v>
      </c>
      <c r="H54" s="8"/>
    </row>
    <row r="55" ht="80" customHeight="1" spans="1:8">
      <c r="A55" s="15"/>
      <c r="B55" s="10" t="s">
        <v>159</v>
      </c>
      <c r="C55" s="14" t="s">
        <v>164</v>
      </c>
      <c r="D55" s="8" t="s">
        <v>161</v>
      </c>
      <c r="E55" s="10" t="s">
        <v>162</v>
      </c>
      <c r="F55" s="8" t="s">
        <v>12</v>
      </c>
      <c r="G55" s="8" t="s">
        <v>163</v>
      </c>
      <c r="H55" s="8"/>
    </row>
    <row r="56" ht="80" customHeight="1" spans="1:8">
      <c r="A56" s="15"/>
      <c r="B56" s="10" t="s">
        <v>159</v>
      </c>
      <c r="C56" s="14" t="s">
        <v>165</v>
      </c>
      <c r="D56" s="8" t="s">
        <v>161</v>
      </c>
      <c r="E56" s="10" t="s">
        <v>166</v>
      </c>
      <c r="F56" s="8" t="s">
        <v>12</v>
      </c>
      <c r="G56" s="8" t="s">
        <v>163</v>
      </c>
      <c r="H56" s="8"/>
    </row>
    <row r="57" ht="80" customHeight="1" spans="1:8">
      <c r="A57" s="15"/>
      <c r="B57" s="10" t="s">
        <v>159</v>
      </c>
      <c r="C57" s="14" t="s">
        <v>167</v>
      </c>
      <c r="D57" s="8" t="s">
        <v>161</v>
      </c>
      <c r="E57" s="10" t="s">
        <v>168</v>
      </c>
      <c r="F57" s="8" t="s">
        <v>12</v>
      </c>
      <c r="G57" s="8" t="s">
        <v>163</v>
      </c>
      <c r="H57" s="8"/>
    </row>
    <row r="58" ht="80" customHeight="1" spans="1:8">
      <c r="A58" s="15"/>
      <c r="B58" s="10" t="s">
        <v>159</v>
      </c>
      <c r="C58" s="14" t="s">
        <v>169</v>
      </c>
      <c r="D58" s="8" t="s">
        <v>161</v>
      </c>
      <c r="E58" s="10" t="s">
        <v>170</v>
      </c>
      <c r="F58" s="8" t="s">
        <v>12</v>
      </c>
      <c r="G58" s="8" t="s">
        <v>163</v>
      </c>
      <c r="H58" s="8"/>
    </row>
    <row r="59" ht="80" customHeight="1" spans="1:8">
      <c r="A59" s="15"/>
      <c r="B59" s="10" t="s">
        <v>159</v>
      </c>
      <c r="C59" s="14" t="s">
        <v>171</v>
      </c>
      <c r="D59" s="8" t="s">
        <v>161</v>
      </c>
      <c r="E59" s="10" t="s">
        <v>172</v>
      </c>
      <c r="F59" s="8" t="s">
        <v>12</v>
      </c>
      <c r="G59" s="8" t="s">
        <v>163</v>
      </c>
      <c r="H59" s="8"/>
    </row>
    <row r="60" ht="80" customHeight="1" spans="1:8">
      <c r="A60" s="15"/>
      <c r="B60" s="10" t="s">
        <v>159</v>
      </c>
      <c r="C60" s="14" t="s">
        <v>173</v>
      </c>
      <c r="D60" s="8" t="s">
        <v>161</v>
      </c>
      <c r="E60" s="10" t="s">
        <v>174</v>
      </c>
      <c r="F60" s="8" t="s">
        <v>12</v>
      </c>
      <c r="G60" s="8" t="s">
        <v>163</v>
      </c>
      <c r="H60" s="8"/>
    </row>
    <row r="61" ht="80" customHeight="1" spans="1:8">
      <c r="A61" s="15"/>
      <c r="B61" s="10" t="s">
        <v>159</v>
      </c>
      <c r="C61" s="14" t="s">
        <v>175</v>
      </c>
      <c r="D61" s="8" t="s">
        <v>161</v>
      </c>
      <c r="E61" s="10" t="s">
        <v>176</v>
      </c>
      <c r="F61" s="8" t="s">
        <v>12</v>
      </c>
      <c r="G61" s="8" t="s">
        <v>163</v>
      </c>
      <c r="H61" s="8"/>
    </row>
    <row r="62" ht="80" customHeight="1" spans="1:8">
      <c r="A62" s="15"/>
      <c r="B62" s="10" t="s">
        <v>159</v>
      </c>
      <c r="C62" s="14" t="s">
        <v>177</v>
      </c>
      <c r="D62" s="8" t="s">
        <v>161</v>
      </c>
      <c r="E62" s="10" t="s">
        <v>176</v>
      </c>
      <c r="F62" s="8" t="s">
        <v>12</v>
      </c>
      <c r="G62" s="8" t="s">
        <v>163</v>
      </c>
      <c r="H62" s="8"/>
    </row>
    <row r="63" ht="80" customHeight="1" spans="1:8">
      <c r="A63" s="15"/>
      <c r="B63" s="10" t="s">
        <v>159</v>
      </c>
      <c r="C63" s="14" t="s">
        <v>178</v>
      </c>
      <c r="D63" s="8" t="s">
        <v>161</v>
      </c>
      <c r="E63" s="10" t="s">
        <v>176</v>
      </c>
      <c r="F63" s="8" t="s">
        <v>12</v>
      </c>
      <c r="G63" s="8" t="s">
        <v>163</v>
      </c>
      <c r="H63" s="8"/>
    </row>
    <row r="64" ht="80" customHeight="1" spans="1:8">
      <c r="A64" s="15"/>
      <c r="B64" s="10" t="s">
        <v>159</v>
      </c>
      <c r="C64" s="14" t="s">
        <v>179</v>
      </c>
      <c r="D64" s="8" t="s">
        <v>161</v>
      </c>
      <c r="E64" s="10" t="s">
        <v>180</v>
      </c>
      <c r="F64" s="8" t="s">
        <v>12</v>
      </c>
      <c r="G64" s="8" t="s">
        <v>163</v>
      </c>
      <c r="H64" s="8"/>
    </row>
    <row r="65" ht="80" customHeight="1" spans="1:8">
      <c r="A65" s="15"/>
      <c r="B65" s="10" t="s">
        <v>159</v>
      </c>
      <c r="C65" s="14" t="s">
        <v>181</v>
      </c>
      <c r="D65" s="8" t="s">
        <v>161</v>
      </c>
      <c r="E65" s="10" t="s">
        <v>180</v>
      </c>
      <c r="F65" s="8" t="s">
        <v>12</v>
      </c>
      <c r="G65" s="8" t="s">
        <v>163</v>
      </c>
      <c r="H65" s="8"/>
    </row>
    <row r="66" ht="80" customHeight="1" spans="1:8">
      <c r="A66" s="15"/>
      <c r="B66" s="10" t="s">
        <v>159</v>
      </c>
      <c r="C66" s="14" t="s">
        <v>182</v>
      </c>
      <c r="D66" s="8" t="s">
        <v>161</v>
      </c>
      <c r="E66" s="10" t="s">
        <v>180</v>
      </c>
      <c r="F66" s="8" t="s">
        <v>12</v>
      </c>
      <c r="G66" s="8" t="s">
        <v>163</v>
      </c>
      <c r="H66" s="8"/>
    </row>
    <row r="67" ht="80" customHeight="1" spans="1:8">
      <c r="A67" s="15"/>
      <c r="B67" s="10" t="s">
        <v>159</v>
      </c>
      <c r="C67" s="14" t="s">
        <v>183</v>
      </c>
      <c r="D67" s="8" t="s">
        <v>161</v>
      </c>
      <c r="E67" s="10" t="s">
        <v>184</v>
      </c>
      <c r="F67" s="8" t="s">
        <v>12</v>
      </c>
      <c r="G67" s="8" t="s">
        <v>163</v>
      </c>
      <c r="H67" s="8"/>
    </row>
    <row r="68" ht="80" customHeight="1" spans="1:8">
      <c r="A68" s="15"/>
      <c r="B68" s="10" t="s">
        <v>159</v>
      </c>
      <c r="C68" s="14" t="s">
        <v>185</v>
      </c>
      <c r="D68" s="8" t="s">
        <v>161</v>
      </c>
      <c r="E68" s="10" t="s">
        <v>186</v>
      </c>
      <c r="F68" s="8" t="s">
        <v>12</v>
      </c>
      <c r="G68" s="8" t="s">
        <v>163</v>
      </c>
      <c r="H68" s="8"/>
    </row>
    <row r="69" ht="80" customHeight="1" spans="1:8">
      <c r="A69" s="15"/>
      <c r="B69" s="10" t="s">
        <v>159</v>
      </c>
      <c r="C69" s="14" t="s">
        <v>187</v>
      </c>
      <c r="D69" s="8" t="s">
        <v>161</v>
      </c>
      <c r="E69" s="10" t="s">
        <v>188</v>
      </c>
      <c r="F69" s="8" t="s">
        <v>12</v>
      </c>
      <c r="G69" s="8" t="s">
        <v>163</v>
      </c>
      <c r="H69" s="8"/>
    </row>
    <row r="70" ht="80" customHeight="1" spans="1:8">
      <c r="A70" s="15"/>
      <c r="B70" s="10" t="s">
        <v>159</v>
      </c>
      <c r="C70" s="14" t="s">
        <v>189</v>
      </c>
      <c r="D70" s="8" t="s">
        <v>161</v>
      </c>
      <c r="E70" s="10" t="s">
        <v>188</v>
      </c>
      <c r="F70" s="8" t="s">
        <v>12</v>
      </c>
      <c r="G70" s="8" t="s">
        <v>163</v>
      </c>
      <c r="H70" s="8"/>
    </row>
    <row r="71" ht="80" customHeight="1" spans="1:8">
      <c r="A71" s="15"/>
      <c r="B71" s="10" t="s">
        <v>159</v>
      </c>
      <c r="C71" s="14" t="s">
        <v>190</v>
      </c>
      <c r="D71" s="8" t="s">
        <v>161</v>
      </c>
      <c r="E71" s="10" t="s">
        <v>188</v>
      </c>
      <c r="F71" s="8" t="s">
        <v>12</v>
      </c>
      <c r="G71" s="8" t="s">
        <v>163</v>
      </c>
      <c r="H71" s="8"/>
    </row>
    <row r="72" ht="80" customHeight="1" spans="1:8">
      <c r="A72" s="15"/>
      <c r="B72" s="10" t="s">
        <v>159</v>
      </c>
      <c r="C72" s="14" t="s">
        <v>191</v>
      </c>
      <c r="D72" s="8" t="s">
        <v>161</v>
      </c>
      <c r="E72" s="10" t="s">
        <v>180</v>
      </c>
      <c r="F72" s="8" t="s">
        <v>12</v>
      </c>
      <c r="G72" s="8" t="s">
        <v>163</v>
      </c>
      <c r="H72" s="8"/>
    </row>
    <row r="73" ht="80" customHeight="1" spans="1:8">
      <c r="A73" s="15"/>
      <c r="B73" s="10" t="s">
        <v>159</v>
      </c>
      <c r="C73" s="14" t="s">
        <v>192</v>
      </c>
      <c r="D73" s="8" t="s">
        <v>161</v>
      </c>
      <c r="E73" s="10" t="s">
        <v>180</v>
      </c>
      <c r="F73" s="8" t="s">
        <v>12</v>
      </c>
      <c r="G73" s="8" t="s">
        <v>163</v>
      </c>
      <c r="H73" s="8"/>
    </row>
    <row r="74" ht="80" customHeight="1" spans="1:8">
      <c r="A74" s="15"/>
      <c r="B74" s="10" t="s">
        <v>159</v>
      </c>
      <c r="C74" s="14" t="s">
        <v>193</v>
      </c>
      <c r="D74" s="8" t="s">
        <v>161</v>
      </c>
      <c r="E74" s="10" t="s">
        <v>180</v>
      </c>
      <c r="F74" s="8" t="s">
        <v>12</v>
      </c>
      <c r="G74" s="8" t="s">
        <v>163</v>
      </c>
      <c r="H74" s="8"/>
    </row>
    <row r="75" ht="80" customHeight="1" spans="1:8">
      <c r="A75" s="15"/>
      <c r="B75" s="10" t="s">
        <v>159</v>
      </c>
      <c r="C75" s="14" t="s">
        <v>194</v>
      </c>
      <c r="D75" s="8" t="s">
        <v>161</v>
      </c>
      <c r="E75" s="10" t="s">
        <v>180</v>
      </c>
      <c r="F75" s="8" t="s">
        <v>12</v>
      </c>
      <c r="G75" s="8" t="s">
        <v>163</v>
      </c>
      <c r="H75" s="8"/>
    </row>
    <row r="76" ht="80" customHeight="1" spans="1:8">
      <c r="A76" s="15"/>
      <c r="B76" s="10" t="s">
        <v>159</v>
      </c>
      <c r="C76" s="14" t="s">
        <v>195</v>
      </c>
      <c r="D76" s="8" t="s">
        <v>161</v>
      </c>
      <c r="E76" s="10" t="s">
        <v>180</v>
      </c>
      <c r="F76" s="8" t="s">
        <v>12</v>
      </c>
      <c r="G76" s="8" t="s">
        <v>163</v>
      </c>
      <c r="H76" s="8"/>
    </row>
    <row r="77" ht="80" customHeight="1" spans="1:8">
      <c r="A77" s="15"/>
      <c r="B77" s="10" t="s">
        <v>159</v>
      </c>
      <c r="C77" s="14" t="s">
        <v>196</v>
      </c>
      <c r="D77" s="8" t="s">
        <v>161</v>
      </c>
      <c r="E77" s="10" t="s">
        <v>180</v>
      </c>
      <c r="F77" s="8" t="s">
        <v>12</v>
      </c>
      <c r="G77" s="8" t="s">
        <v>163</v>
      </c>
      <c r="H77" s="8"/>
    </row>
    <row r="78" ht="80" customHeight="1" spans="1:8">
      <c r="A78" s="15"/>
      <c r="B78" s="10" t="s">
        <v>159</v>
      </c>
      <c r="C78" s="14" t="s">
        <v>197</v>
      </c>
      <c r="D78" s="8" t="s">
        <v>161</v>
      </c>
      <c r="E78" s="10" t="s">
        <v>180</v>
      </c>
      <c r="F78" s="8" t="s">
        <v>12</v>
      </c>
      <c r="G78" s="8" t="s">
        <v>163</v>
      </c>
      <c r="H78" s="8"/>
    </row>
    <row r="79" ht="80" customHeight="1" spans="1:8">
      <c r="A79" s="15"/>
      <c r="B79" s="10" t="s">
        <v>159</v>
      </c>
      <c r="C79" s="14" t="s">
        <v>198</v>
      </c>
      <c r="D79" s="8" t="s">
        <v>161</v>
      </c>
      <c r="E79" s="10" t="s">
        <v>180</v>
      </c>
      <c r="F79" s="8" t="s">
        <v>12</v>
      </c>
      <c r="G79" s="8" t="s">
        <v>163</v>
      </c>
      <c r="H79" s="8"/>
    </row>
    <row r="80" ht="80" customHeight="1" spans="1:8">
      <c r="A80" s="15"/>
      <c r="B80" s="10" t="s">
        <v>159</v>
      </c>
      <c r="C80" s="14" t="s">
        <v>199</v>
      </c>
      <c r="D80" s="8" t="s">
        <v>161</v>
      </c>
      <c r="E80" s="10" t="s">
        <v>180</v>
      </c>
      <c r="F80" s="8" t="s">
        <v>12</v>
      </c>
      <c r="G80" s="8" t="s">
        <v>163</v>
      </c>
      <c r="H80" s="8"/>
    </row>
    <row r="81" ht="80" customHeight="1" spans="1:8">
      <c r="A81" s="15"/>
      <c r="B81" s="10" t="s">
        <v>159</v>
      </c>
      <c r="C81" s="14" t="s">
        <v>200</v>
      </c>
      <c r="D81" s="8" t="s">
        <v>161</v>
      </c>
      <c r="E81" s="10" t="s">
        <v>180</v>
      </c>
      <c r="F81" s="8" t="s">
        <v>12</v>
      </c>
      <c r="G81" s="8" t="s">
        <v>163</v>
      </c>
      <c r="H81" s="8"/>
    </row>
    <row r="82" ht="80" customHeight="1" spans="1:8">
      <c r="A82" s="15"/>
      <c r="B82" s="10" t="s">
        <v>159</v>
      </c>
      <c r="C82" s="14" t="s">
        <v>201</v>
      </c>
      <c r="D82" s="8" t="s">
        <v>161</v>
      </c>
      <c r="E82" s="10" t="s">
        <v>202</v>
      </c>
      <c r="F82" s="8" t="s">
        <v>12</v>
      </c>
      <c r="G82" s="8" t="s">
        <v>163</v>
      </c>
      <c r="H82" s="8"/>
    </row>
    <row r="83" ht="80" customHeight="1" spans="1:8">
      <c r="A83" s="15"/>
      <c r="B83" s="10" t="s">
        <v>159</v>
      </c>
      <c r="C83" s="14" t="s">
        <v>203</v>
      </c>
      <c r="D83" s="8" t="s">
        <v>161</v>
      </c>
      <c r="E83" s="10" t="s">
        <v>204</v>
      </c>
      <c r="F83" s="8" t="s">
        <v>12</v>
      </c>
      <c r="G83" s="8" t="s">
        <v>163</v>
      </c>
      <c r="H83" s="8"/>
    </row>
    <row r="84" ht="80" customHeight="1" spans="1:8">
      <c r="A84" s="15"/>
      <c r="B84" s="10" t="s">
        <v>159</v>
      </c>
      <c r="C84" s="14" t="s">
        <v>205</v>
      </c>
      <c r="D84" s="8" t="s">
        <v>161</v>
      </c>
      <c r="E84" s="10" t="s">
        <v>180</v>
      </c>
      <c r="F84" s="8" t="s">
        <v>12</v>
      </c>
      <c r="G84" s="8" t="s">
        <v>163</v>
      </c>
      <c r="H84" s="8"/>
    </row>
    <row r="85" ht="80" customHeight="1" spans="1:8">
      <c r="A85" s="15"/>
      <c r="B85" s="10" t="s">
        <v>159</v>
      </c>
      <c r="C85" s="14" t="s">
        <v>206</v>
      </c>
      <c r="D85" s="8" t="s">
        <v>161</v>
      </c>
      <c r="E85" s="10" t="s">
        <v>188</v>
      </c>
      <c r="F85" s="8" t="s">
        <v>12</v>
      </c>
      <c r="G85" s="8" t="s">
        <v>163</v>
      </c>
      <c r="H85" s="8"/>
    </row>
    <row r="86" ht="80" customHeight="1" spans="1:8">
      <c r="A86" s="15"/>
      <c r="B86" s="10" t="s">
        <v>159</v>
      </c>
      <c r="C86" s="14" t="s">
        <v>207</v>
      </c>
      <c r="D86" s="8" t="s">
        <v>161</v>
      </c>
      <c r="E86" s="10" t="s">
        <v>208</v>
      </c>
      <c r="F86" s="8" t="s">
        <v>12</v>
      </c>
      <c r="G86" s="8" t="s">
        <v>163</v>
      </c>
      <c r="H86" s="8"/>
    </row>
    <row r="87" ht="80" customHeight="1" spans="1:8">
      <c r="A87" s="15"/>
      <c r="B87" s="10" t="s">
        <v>159</v>
      </c>
      <c r="C87" s="14" t="s">
        <v>209</v>
      </c>
      <c r="D87" s="8" t="s">
        <v>161</v>
      </c>
      <c r="E87" s="10" t="s">
        <v>174</v>
      </c>
      <c r="F87" s="8" t="s">
        <v>12</v>
      </c>
      <c r="G87" s="8" t="s">
        <v>163</v>
      </c>
      <c r="H87" s="8"/>
    </row>
    <row r="88" ht="80" customHeight="1" spans="1:8">
      <c r="A88" s="15"/>
      <c r="B88" s="10" t="s">
        <v>159</v>
      </c>
      <c r="C88" s="14" t="s">
        <v>210</v>
      </c>
      <c r="D88" s="8" t="s">
        <v>161</v>
      </c>
      <c r="E88" s="10" t="s">
        <v>174</v>
      </c>
      <c r="F88" s="8" t="s">
        <v>12</v>
      </c>
      <c r="G88" s="8" t="s">
        <v>163</v>
      </c>
      <c r="H88" s="8"/>
    </row>
    <row r="89" ht="80" customHeight="1" spans="1:8">
      <c r="A89" s="15"/>
      <c r="B89" s="10" t="s">
        <v>159</v>
      </c>
      <c r="C89" s="14" t="s">
        <v>211</v>
      </c>
      <c r="D89" s="8" t="s">
        <v>161</v>
      </c>
      <c r="E89" s="10" t="s">
        <v>174</v>
      </c>
      <c r="F89" s="8" t="s">
        <v>12</v>
      </c>
      <c r="G89" s="8" t="s">
        <v>163</v>
      </c>
      <c r="H89" s="8"/>
    </row>
    <row r="90" ht="80" customHeight="1" spans="1:8">
      <c r="A90" s="15"/>
      <c r="B90" s="10" t="s">
        <v>159</v>
      </c>
      <c r="C90" s="14" t="s">
        <v>212</v>
      </c>
      <c r="D90" s="8" t="s">
        <v>161</v>
      </c>
      <c r="E90" s="10" t="s">
        <v>174</v>
      </c>
      <c r="F90" s="8" t="s">
        <v>12</v>
      </c>
      <c r="G90" s="8" t="s">
        <v>163</v>
      </c>
      <c r="H90" s="8"/>
    </row>
    <row r="91" ht="80" customHeight="1" spans="1:8">
      <c r="A91" s="15"/>
      <c r="B91" s="10" t="s">
        <v>159</v>
      </c>
      <c r="C91" s="14" t="s">
        <v>213</v>
      </c>
      <c r="D91" s="8" t="s">
        <v>161</v>
      </c>
      <c r="E91" s="10" t="s">
        <v>188</v>
      </c>
      <c r="F91" s="8" t="s">
        <v>12</v>
      </c>
      <c r="G91" s="8" t="s">
        <v>163</v>
      </c>
      <c r="H91" s="8"/>
    </row>
    <row r="92" ht="80" customHeight="1" spans="1:8">
      <c r="A92" s="13"/>
      <c r="B92" s="10" t="s">
        <v>159</v>
      </c>
      <c r="C92" s="14" t="s">
        <v>214</v>
      </c>
      <c r="D92" s="8" t="s">
        <v>161</v>
      </c>
      <c r="E92" s="10" t="s">
        <v>180</v>
      </c>
      <c r="F92" s="8" t="s">
        <v>12</v>
      </c>
      <c r="G92" s="8" t="s">
        <v>163</v>
      </c>
      <c r="H92" s="8"/>
    </row>
    <row r="93" ht="80" customHeight="1" spans="1:8">
      <c r="A93" s="16">
        <v>51</v>
      </c>
      <c r="B93" s="16" t="s">
        <v>215</v>
      </c>
      <c r="C93" s="16"/>
      <c r="D93" s="16" t="s">
        <v>161</v>
      </c>
      <c r="E93" s="16" t="s">
        <v>216</v>
      </c>
      <c r="F93" s="8" t="s">
        <v>12</v>
      </c>
      <c r="G93" s="16" t="s">
        <v>217</v>
      </c>
      <c r="H93" s="16"/>
    </row>
    <row r="94" ht="80" customHeight="1" spans="1:8">
      <c r="A94" s="16">
        <v>52</v>
      </c>
      <c r="B94" s="16" t="s">
        <v>218</v>
      </c>
      <c r="C94" s="16"/>
      <c r="D94" s="16" t="s">
        <v>161</v>
      </c>
      <c r="E94" s="16" t="s">
        <v>219</v>
      </c>
      <c r="F94" s="8" t="s">
        <v>12</v>
      </c>
      <c r="G94" s="16" t="s">
        <v>217</v>
      </c>
      <c r="H94" s="16"/>
    </row>
    <row r="95" ht="80" customHeight="1" spans="1:8">
      <c r="A95" s="8">
        <v>53</v>
      </c>
      <c r="B95" s="8" t="s">
        <v>220</v>
      </c>
      <c r="C95" s="8"/>
      <c r="D95" s="8" t="s">
        <v>161</v>
      </c>
      <c r="E95" s="8" t="s">
        <v>221</v>
      </c>
      <c r="F95" s="8" t="s">
        <v>12</v>
      </c>
      <c r="G95" s="8" t="s">
        <v>222</v>
      </c>
      <c r="H95" s="8"/>
    </row>
    <row r="96" ht="80" customHeight="1" spans="1:8">
      <c r="A96" s="8">
        <v>54</v>
      </c>
      <c r="B96" s="8" t="s">
        <v>223</v>
      </c>
      <c r="C96" s="8"/>
      <c r="D96" s="8" t="s">
        <v>161</v>
      </c>
      <c r="E96" s="8" t="s">
        <v>224</v>
      </c>
      <c r="F96" s="8" t="s">
        <v>12</v>
      </c>
      <c r="G96" s="8" t="s">
        <v>225</v>
      </c>
      <c r="H96" s="8"/>
    </row>
    <row r="97" ht="80" customHeight="1" spans="1:8">
      <c r="A97" s="10">
        <v>55</v>
      </c>
      <c r="B97" s="10" t="s">
        <v>226</v>
      </c>
      <c r="C97" s="10"/>
      <c r="D97" s="10" t="s">
        <v>161</v>
      </c>
      <c r="E97" s="10" t="s">
        <v>227</v>
      </c>
      <c r="F97" s="8" t="s">
        <v>12</v>
      </c>
      <c r="G97" s="10" t="s">
        <v>228</v>
      </c>
      <c r="H97" s="10"/>
    </row>
    <row r="98" ht="80" customHeight="1" spans="1:8">
      <c r="A98" s="10">
        <v>56</v>
      </c>
      <c r="B98" s="10" t="s">
        <v>229</v>
      </c>
      <c r="C98" s="10"/>
      <c r="D98" s="10" t="s">
        <v>161</v>
      </c>
      <c r="E98" s="10" t="s">
        <v>230</v>
      </c>
      <c r="F98" s="8" t="s">
        <v>12</v>
      </c>
      <c r="G98" s="10" t="s">
        <v>228</v>
      </c>
      <c r="H98" s="10"/>
    </row>
    <row r="99" s="2" customFormat="1" ht="80" customHeight="1" spans="1:8">
      <c r="A99" s="17">
        <v>57</v>
      </c>
      <c r="B99" s="17" t="s">
        <v>231</v>
      </c>
      <c r="C99" s="17"/>
      <c r="D99" s="17" t="s">
        <v>161</v>
      </c>
      <c r="E99" s="17" t="s">
        <v>232</v>
      </c>
      <c r="F99" s="18" t="s">
        <v>12</v>
      </c>
      <c r="G99" s="17" t="s">
        <v>233</v>
      </c>
      <c r="H99" s="17"/>
    </row>
    <row r="100" s="2" customFormat="1" ht="80" customHeight="1" spans="1:8">
      <c r="A100" s="17">
        <v>58</v>
      </c>
      <c r="B100" s="17" t="s">
        <v>234</v>
      </c>
      <c r="C100" s="17"/>
      <c r="D100" s="17" t="s">
        <v>161</v>
      </c>
      <c r="E100" s="17" t="s">
        <v>232</v>
      </c>
      <c r="F100" s="18" t="s">
        <v>12</v>
      </c>
      <c r="G100" s="17" t="s">
        <v>235</v>
      </c>
      <c r="H100" s="17"/>
    </row>
    <row r="101" s="1" customFormat="1" ht="80" customHeight="1" spans="1:8">
      <c r="A101" s="10">
        <v>59</v>
      </c>
      <c r="B101" s="10" t="s">
        <v>236</v>
      </c>
      <c r="C101" s="10"/>
      <c r="D101" s="10" t="s">
        <v>161</v>
      </c>
      <c r="E101" s="10" t="s">
        <v>237</v>
      </c>
      <c r="F101" s="8" t="s">
        <v>12</v>
      </c>
      <c r="G101" s="10" t="s">
        <v>238</v>
      </c>
      <c r="H101" s="10"/>
    </row>
    <row r="102" ht="80" customHeight="1" spans="1:8">
      <c r="A102" s="10">
        <v>60</v>
      </c>
      <c r="B102" s="10" t="s">
        <v>239</v>
      </c>
      <c r="C102" s="10"/>
      <c r="D102" s="10" t="s">
        <v>161</v>
      </c>
      <c r="E102" s="10" t="s">
        <v>240</v>
      </c>
      <c r="F102" s="8" t="s">
        <v>12</v>
      </c>
      <c r="G102" s="10" t="s">
        <v>241</v>
      </c>
      <c r="H102" s="10"/>
    </row>
    <row r="103" ht="80" customHeight="1" spans="1:8">
      <c r="A103" s="10">
        <v>61</v>
      </c>
      <c r="B103" s="10" t="s">
        <v>242</v>
      </c>
      <c r="C103" s="10"/>
      <c r="D103" s="10" t="s">
        <v>161</v>
      </c>
      <c r="E103" s="10" t="s">
        <v>243</v>
      </c>
      <c r="F103" s="8" t="s">
        <v>12</v>
      </c>
      <c r="G103" s="10" t="s">
        <v>244</v>
      </c>
      <c r="H103" s="10"/>
    </row>
    <row r="104" ht="80" customHeight="1" spans="1:8">
      <c r="A104" s="8">
        <v>62</v>
      </c>
      <c r="B104" s="8" t="s">
        <v>245</v>
      </c>
      <c r="C104" s="8"/>
      <c r="D104" s="8" t="s">
        <v>161</v>
      </c>
      <c r="E104" s="8" t="s">
        <v>246</v>
      </c>
      <c r="F104" s="8" t="s">
        <v>12</v>
      </c>
      <c r="G104" s="8" t="s">
        <v>247</v>
      </c>
      <c r="H104" s="8"/>
    </row>
    <row r="105" ht="80" customHeight="1" spans="1:8">
      <c r="A105" s="8">
        <v>63</v>
      </c>
      <c r="B105" s="8" t="s">
        <v>248</v>
      </c>
      <c r="C105" s="8"/>
      <c r="D105" s="8" t="s">
        <v>161</v>
      </c>
      <c r="E105" s="8" t="s">
        <v>249</v>
      </c>
      <c r="F105" s="8" t="s">
        <v>12</v>
      </c>
      <c r="G105" s="8" t="s">
        <v>250</v>
      </c>
      <c r="H105" s="8"/>
    </row>
    <row r="106" ht="80" customHeight="1" spans="1:8">
      <c r="A106" s="8">
        <v>64</v>
      </c>
      <c r="B106" s="8" t="s">
        <v>251</v>
      </c>
      <c r="C106" s="8"/>
      <c r="D106" s="8" t="s">
        <v>161</v>
      </c>
      <c r="E106" s="8" t="s">
        <v>252</v>
      </c>
      <c r="F106" s="8" t="s">
        <v>12</v>
      </c>
      <c r="G106" s="8" t="s">
        <v>253</v>
      </c>
      <c r="H106" s="8"/>
    </row>
    <row r="107" ht="80" customHeight="1" spans="1:8">
      <c r="A107" s="8">
        <v>65</v>
      </c>
      <c r="B107" s="8" t="s">
        <v>254</v>
      </c>
      <c r="C107" s="8"/>
      <c r="D107" s="8" t="s">
        <v>161</v>
      </c>
      <c r="E107" s="8" t="s">
        <v>255</v>
      </c>
      <c r="F107" s="8" t="s">
        <v>12</v>
      </c>
      <c r="G107" s="8" t="s">
        <v>256</v>
      </c>
      <c r="H107" s="8"/>
    </row>
    <row r="108" ht="80" customHeight="1" spans="1:8">
      <c r="A108" s="8">
        <v>66</v>
      </c>
      <c r="B108" s="8" t="s">
        <v>257</v>
      </c>
      <c r="C108" s="8"/>
      <c r="D108" s="8" t="s">
        <v>161</v>
      </c>
      <c r="E108" s="8" t="s">
        <v>258</v>
      </c>
      <c r="F108" s="8" t="s">
        <v>12</v>
      </c>
      <c r="G108" s="8" t="s">
        <v>259</v>
      </c>
      <c r="H108" s="8"/>
    </row>
    <row r="109" ht="80" customHeight="1" spans="1:8">
      <c r="A109" s="8">
        <v>67</v>
      </c>
      <c r="B109" s="8" t="s">
        <v>260</v>
      </c>
      <c r="C109" s="8"/>
      <c r="D109" s="8" t="s">
        <v>161</v>
      </c>
      <c r="E109" s="8" t="s">
        <v>261</v>
      </c>
      <c r="F109" s="8" t="s">
        <v>12</v>
      </c>
      <c r="G109" s="8" t="s">
        <v>262</v>
      </c>
      <c r="H109" s="8"/>
    </row>
    <row r="110" ht="80" customHeight="1" spans="1:8">
      <c r="A110" s="8">
        <v>68</v>
      </c>
      <c r="B110" s="8" t="s">
        <v>263</v>
      </c>
      <c r="C110" s="8"/>
      <c r="D110" s="8" t="s">
        <v>161</v>
      </c>
      <c r="E110" s="8" t="s">
        <v>264</v>
      </c>
      <c r="F110" s="8" t="s">
        <v>12</v>
      </c>
      <c r="G110" s="8" t="s">
        <v>265</v>
      </c>
      <c r="H110" s="8"/>
    </row>
    <row r="111" ht="80" customHeight="1" spans="1:8">
      <c r="A111" s="8">
        <v>69</v>
      </c>
      <c r="B111" s="8" t="s">
        <v>266</v>
      </c>
      <c r="C111" s="8"/>
      <c r="D111" s="8" t="s">
        <v>161</v>
      </c>
      <c r="E111" s="8" t="s">
        <v>267</v>
      </c>
      <c r="F111" s="8" t="s">
        <v>12</v>
      </c>
      <c r="G111" s="8" t="s">
        <v>268</v>
      </c>
      <c r="H111" s="8"/>
    </row>
    <row r="112" ht="80" customHeight="1" spans="1:8">
      <c r="A112" s="8">
        <v>70</v>
      </c>
      <c r="B112" s="8" t="s">
        <v>269</v>
      </c>
      <c r="C112" s="8"/>
      <c r="D112" s="8" t="s">
        <v>161</v>
      </c>
      <c r="E112" s="8" t="s">
        <v>270</v>
      </c>
      <c r="F112" s="8" t="s">
        <v>12</v>
      </c>
      <c r="G112" s="8" t="s">
        <v>271</v>
      </c>
      <c r="H112" s="8"/>
    </row>
    <row r="113" ht="80" customHeight="1" spans="1:8">
      <c r="A113" s="8">
        <v>71</v>
      </c>
      <c r="B113" s="8" t="s">
        <v>272</v>
      </c>
      <c r="C113" s="8"/>
      <c r="D113" s="8" t="s">
        <v>161</v>
      </c>
      <c r="E113" s="8" t="s">
        <v>273</v>
      </c>
      <c r="F113" s="8" t="s">
        <v>12</v>
      </c>
      <c r="G113" s="8" t="s">
        <v>274</v>
      </c>
      <c r="H113" s="8"/>
    </row>
    <row r="114" ht="80" customHeight="1" spans="1:8">
      <c r="A114" s="8">
        <v>72</v>
      </c>
      <c r="B114" s="10" t="s">
        <v>275</v>
      </c>
      <c r="C114" s="10"/>
      <c r="D114" s="10" t="s">
        <v>276</v>
      </c>
      <c r="E114" s="10" t="s">
        <v>277</v>
      </c>
      <c r="F114" s="8" t="s">
        <v>12</v>
      </c>
      <c r="G114" s="8" t="s">
        <v>278</v>
      </c>
      <c r="H114" s="8"/>
    </row>
    <row r="115" ht="80" customHeight="1" spans="1:8">
      <c r="A115" s="8">
        <v>73</v>
      </c>
      <c r="B115" s="10" t="s">
        <v>279</v>
      </c>
      <c r="C115" s="10"/>
      <c r="D115" s="10" t="s">
        <v>276</v>
      </c>
      <c r="E115" s="10" t="s">
        <v>280</v>
      </c>
      <c r="F115" s="8" t="s">
        <v>12</v>
      </c>
      <c r="G115" s="8" t="s">
        <v>281</v>
      </c>
      <c r="H115" s="8"/>
    </row>
    <row r="116" s="1" customFormat="1" ht="80" customHeight="1" spans="1:8">
      <c r="A116" s="8">
        <v>74</v>
      </c>
      <c r="B116" s="10" t="s">
        <v>282</v>
      </c>
      <c r="C116" s="10"/>
      <c r="D116" s="10" t="s">
        <v>283</v>
      </c>
      <c r="E116" s="10" t="s">
        <v>284</v>
      </c>
      <c r="F116" s="8" t="s">
        <v>12</v>
      </c>
      <c r="G116" s="8" t="s">
        <v>285</v>
      </c>
      <c r="H116" s="8"/>
    </row>
    <row r="117" s="1" customFormat="1" ht="80" customHeight="1" spans="1:8">
      <c r="A117" s="8">
        <v>75</v>
      </c>
      <c r="B117" s="10" t="s">
        <v>286</v>
      </c>
      <c r="C117" s="10"/>
      <c r="D117" s="10" t="s">
        <v>283</v>
      </c>
      <c r="E117" s="10" t="s">
        <v>287</v>
      </c>
      <c r="F117" s="8" t="s">
        <v>12</v>
      </c>
      <c r="G117" s="8" t="s">
        <v>288</v>
      </c>
      <c r="H117" s="8"/>
    </row>
    <row r="118" s="1" customFormat="1" ht="80" customHeight="1" spans="1:8">
      <c r="A118" s="8">
        <v>76</v>
      </c>
      <c r="B118" s="10" t="s">
        <v>289</v>
      </c>
      <c r="C118" s="10"/>
      <c r="D118" s="10" t="s">
        <v>283</v>
      </c>
      <c r="E118" s="10" t="s">
        <v>290</v>
      </c>
      <c r="F118" s="8" t="s">
        <v>12</v>
      </c>
      <c r="G118" s="19" t="s">
        <v>291</v>
      </c>
      <c r="H118" s="8"/>
    </row>
    <row r="119" s="1" customFormat="1" ht="80" customHeight="1" spans="1:8">
      <c r="A119" s="8">
        <v>77</v>
      </c>
      <c r="B119" s="10" t="s">
        <v>292</v>
      </c>
      <c r="C119" s="10"/>
      <c r="D119" s="10" t="s">
        <v>283</v>
      </c>
      <c r="E119" s="10" t="s">
        <v>293</v>
      </c>
      <c r="F119" s="8" t="s">
        <v>12</v>
      </c>
      <c r="G119" s="8" t="s">
        <v>294</v>
      </c>
      <c r="H119" s="8"/>
    </row>
    <row r="120" s="1" customFormat="1" ht="80" customHeight="1" spans="1:8">
      <c r="A120" s="8">
        <v>78</v>
      </c>
      <c r="B120" s="10" t="s">
        <v>295</v>
      </c>
      <c r="C120" s="10"/>
      <c r="D120" s="10" t="s">
        <v>283</v>
      </c>
      <c r="E120" s="10" t="s">
        <v>296</v>
      </c>
      <c r="F120" s="8" t="s">
        <v>12</v>
      </c>
      <c r="G120" s="8" t="s">
        <v>297</v>
      </c>
      <c r="H120" s="8"/>
    </row>
    <row r="121" s="1" customFormat="1" ht="80" customHeight="1" spans="1:8">
      <c r="A121" s="8">
        <v>79</v>
      </c>
      <c r="B121" s="10" t="s">
        <v>298</v>
      </c>
      <c r="C121" s="10"/>
      <c r="D121" s="10" t="s">
        <v>283</v>
      </c>
      <c r="E121" s="10" t="s">
        <v>299</v>
      </c>
      <c r="F121" s="8" t="s">
        <v>12</v>
      </c>
      <c r="G121" s="19" t="s">
        <v>300</v>
      </c>
      <c r="H121" s="8"/>
    </row>
    <row r="122" s="1" customFormat="1" ht="80" customHeight="1" spans="1:8">
      <c r="A122" s="8">
        <v>80</v>
      </c>
      <c r="B122" s="8" t="s">
        <v>301</v>
      </c>
      <c r="C122" s="10"/>
      <c r="D122" s="8" t="s">
        <v>283</v>
      </c>
      <c r="E122" s="8" t="s">
        <v>302</v>
      </c>
      <c r="F122" s="8" t="s">
        <v>12</v>
      </c>
      <c r="G122" s="8" t="s">
        <v>303</v>
      </c>
      <c r="H122" s="8"/>
    </row>
    <row r="123" ht="80" customHeight="1" spans="1:8">
      <c r="A123" s="12">
        <v>81</v>
      </c>
      <c r="B123" s="10" t="s">
        <v>304</v>
      </c>
      <c r="C123" s="10" t="s">
        <v>305</v>
      </c>
      <c r="D123" s="10" t="s">
        <v>283</v>
      </c>
      <c r="E123" s="8" t="s">
        <v>306</v>
      </c>
      <c r="F123" s="8" t="s">
        <v>12</v>
      </c>
      <c r="G123" s="8" t="s">
        <v>307</v>
      </c>
      <c r="H123" s="8"/>
    </row>
    <row r="124" ht="80" customHeight="1" spans="1:8">
      <c r="A124" s="15"/>
      <c r="B124" s="10" t="s">
        <v>304</v>
      </c>
      <c r="C124" s="10" t="s">
        <v>308</v>
      </c>
      <c r="D124" s="10" t="s">
        <v>283</v>
      </c>
      <c r="E124" s="8" t="s">
        <v>306</v>
      </c>
      <c r="F124" s="8" t="s">
        <v>12</v>
      </c>
      <c r="G124" s="8" t="s">
        <v>307</v>
      </c>
      <c r="H124" s="8"/>
    </row>
    <row r="125" ht="80" customHeight="1" spans="1:8">
      <c r="A125" s="13"/>
      <c r="B125" s="10" t="s">
        <v>304</v>
      </c>
      <c r="C125" s="10" t="s">
        <v>309</v>
      </c>
      <c r="D125" s="10" t="s">
        <v>283</v>
      </c>
      <c r="E125" s="8" t="s">
        <v>306</v>
      </c>
      <c r="F125" s="8" t="s">
        <v>12</v>
      </c>
      <c r="G125" s="8" t="s">
        <v>307</v>
      </c>
      <c r="H125" s="8"/>
    </row>
    <row r="126" ht="80" customHeight="1" spans="1:8">
      <c r="A126" s="8">
        <v>82</v>
      </c>
      <c r="B126" s="10" t="s">
        <v>310</v>
      </c>
      <c r="C126" s="10"/>
      <c r="D126" s="10" t="s">
        <v>283</v>
      </c>
      <c r="E126" s="10" t="s">
        <v>311</v>
      </c>
      <c r="F126" s="8" t="s">
        <v>12</v>
      </c>
      <c r="G126" s="8" t="s">
        <v>312</v>
      </c>
      <c r="H126" s="8"/>
    </row>
    <row r="127" ht="80" customHeight="1" spans="1:8">
      <c r="A127" s="8">
        <v>83</v>
      </c>
      <c r="B127" s="10" t="s">
        <v>313</v>
      </c>
      <c r="C127" s="10"/>
      <c r="D127" s="10" t="s">
        <v>283</v>
      </c>
      <c r="E127" s="10" t="s">
        <v>314</v>
      </c>
      <c r="F127" s="8" t="s">
        <v>12</v>
      </c>
      <c r="G127" s="8" t="s">
        <v>315</v>
      </c>
      <c r="H127" s="8"/>
    </row>
    <row r="128" s="1" customFormat="1" ht="80" customHeight="1" spans="1:8">
      <c r="A128" s="8">
        <v>84</v>
      </c>
      <c r="B128" s="16" t="s">
        <v>316</v>
      </c>
      <c r="C128" s="16"/>
      <c r="D128" s="16" t="s">
        <v>283</v>
      </c>
      <c r="E128" s="16" t="s">
        <v>317</v>
      </c>
      <c r="F128" s="8" t="s">
        <v>12</v>
      </c>
      <c r="G128" s="20" t="s">
        <v>318</v>
      </c>
      <c r="H128" s="20" t="s">
        <v>319</v>
      </c>
    </row>
    <row r="129" s="1" customFormat="1" ht="80" customHeight="1" spans="1:8">
      <c r="A129" s="8">
        <v>85</v>
      </c>
      <c r="B129" s="10" t="s">
        <v>320</v>
      </c>
      <c r="C129" s="10"/>
      <c r="D129" s="10" t="s">
        <v>283</v>
      </c>
      <c r="E129" s="10" t="s">
        <v>321</v>
      </c>
      <c r="F129" s="8" t="s">
        <v>12</v>
      </c>
      <c r="G129" s="10" t="s">
        <v>322</v>
      </c>
      <c r="H129" s="10"/>
    </row>
    <row r="130" s="1" customFormat="1" ht="80" customHeight="1" spans="1:8">
      <c r="A130" s="8">
        <v>86</v>
      </c>
      <c r="B130" s="10" t="s">
        <v>323</v>
      </c>
      <c r="C130" s="10"/>
      <c r="D130" s="10" t="s">
        <v>283</v>
      </c>
      <c r="E130" s="10" t="s">
        <v>324</v>
      </c>
      <c r="F130" s="8" t="s">
        <v>12</v>
      </c>
      <c r="G130" s="10" t="s">
        <v>325</v>
      </c>
      <c r="H130" s="10"/>
    </row>
    <row r="131" s="2" customFormat="1" ht="80" customHeight="1" spans="1:8">
      <c r="A131" s="8">
        <v>87</v>
      </c>
      <c r="B131" s="17" t="s">
        <v>326</v>
      </c>
      <c r="C131" s="17"/>
      <c r="D131" s="17" t="s">
        <v>283</v>
      </c>
      <c r="E131" s="17" t="s">
        <v>327</v>
      </c>
      <c r="F131" s="18" t="s">
        <v>12</v>
      </c>
      <c r="G131" s="17" t="s">
        <v>328</v>
      </c>
      <c r="H131" s="17"/>
    </row>
    <row r="132" s="2" customFormat="1" ht="80" customHeight="1" spans="1:8">
      <c r="A132" s="8">
        <v>88</v>
      </c>
      <c r="B132" s="17" t="s">
        <v>329</v>
      </c>
      <c r="C132" s="17"/>
      <c r="D132" s="17" t="s">
        <v>283</v>
      </c>
      <c r="E132" s="17" t="s">
        <v>330</v>
      </c>
      <c r="F132" s="18" t="s">
        <v>12</v>
      </c>
      <c r="G132" s="17" t="s">
        <v>331</v>
      </c>
      <c r="H132" s="17"/>
    </row>
    <row r="133" s="2" customFormat="1" ht="80" customHeight="1" spans="1:8">
      <c r="A133" s="8">
        <v>89</v>
      </c>
      <c r="B133" s="17" t="s">
        <v>332</v>
      </c>
      <c r="C133" s="17"/>
      <c r="D133" s="17" t="s">
        <v>283</v>
      </c>
      <c r="E133" s="17" t="s">
        <v>333</v>
      </c>
      <c r="F133" s="18" t="s">
        <v>12</v>
      </c>
      <c r="G133" s="17" t="s">
        <v>328</v>
      </c>
      <c r="H133" s="17"/>
    </row>
    <row r="134" s="1" customFormat="1" ht="80" customHeight="1" spans="1:8">
      <c r="A134" s="8">
        <v>90</v>
      </c>
      <c r="B134" s="10" t="s">
        <v>334</v>
      </c>
      <c r="C134" s="10"/>
      <c r="D134" s="10" t="s">
        <v>283</v>
      </c>
      <c r="E134" s="10" t="s">
        <v>335</v>
      </c>
      <c r="F134" s="8" t="s">
        <v>12</v>
      </c>
      <c r="G134" s="10" t="s">
        <v>336</v>
      </c>
      <c r="H134" s="10"/>
    </row>
    <row r="135" s="2" customFormat="1" ht="80" customHeight="1" spans="1:8">
      <c r="A135" s="8">
        <v>91</v>
      </c>
      <c r="B135" s="17" t="s">
        <v>337</v>
      </c>
      <c r="C135" s="17"/>
      <c r="D135" s="17" t="s">
        <v>283</v>
      </c>
      <c r="E135" s="17" t="s">
        <v>338</v>
      </c>
      <c r="F135" s="18" t="s">
        <v>12</v>
      </c>
      <c r="G135" s="17" t="s">
        <v>294</v>
      </c>
      <c r="H135" s="17"/>
    </row>
    <row r="136" s="1" customFormat="1" ht="80" customHeight="1" spans="1:8">
      <c r="A136" s="8">
        <v>92</v>
      </c>
      <c r="B136" s="10" t="s">
        <v>339</v>
      </c>
      <c r="C136" s="10"/>
      <c r="D136" s="10" t="s">
        <v>283</v>
      </c>
      <c r="E136" s="10" t="s">
        <v>340</v>
      </c>
      <c r="F136" s="8" t="s">
        <v>12</v>
      </c>
      <c r="G136" s="10" t="s">
        <v>294</v>
      </c>
      <c r="H136" s="10"/>
    </row>
    <row r="137" s="1" customFormat="1" ht="80" customHeight="1" spans="1:8">
      <c r="A137" s="8">
        <v>93</v>
      </c>
      <c r="B137" s="21" t="s">
        <v>341</v>
      </c>
      <c r="C137" s="21"/>
      <c r="D137" s="10" t="s">
        <v>283</v>
      </c>
      <c r="E137" s="21" t="s">
        <v>342</v>
      </c>
      <c r="F137" s="8" t="s">
        <v>12</v>
      </c>
      <c r="G137" s="10" t="s">
        <v>343</v>
      </c>
      <c r="H137" s="10"/>
    </row>
    <row r="138" s="1" customFormat="1" ht="80" customHeight="1" spans="1:8">
      <c r="A138" s="8">
        <v>94</v>
      </c>
      <c r="B138" s="8" t="s">
        <v>344</v>
      </c>
      <c r="C138" s="8"/>
      <c r="D138" s="10" t="s">
        <v>283</v>
      </c>
      <c r="E138" s="8" t="s">
        <v>345</v>
      </c>
      <c r="F138" s="8" t="s">
        <v>12</v>
      </c>
      <c r="G138" s="8" t="s">
        <v>346</v>
      </c>
      <c r="H138" s="8"/>
    </row>
    <row r="139" s="1" customFormat="1" ht="80" customHeight="1" spans="1:8">
      <c r="A139" s="8">
        <v>95</v>
      </c>
      <c r="B139" s="21" t="s">
        <v>347</v>
      </c>
      <c r="C139" s="21"/>
      <c r="D139" s="10" t="s">
        <v>283</v>
      </c>
      <c r="E139" s="21" t="s">
        <v>348</v>
      </c>
      <c r="F139" s="8" t="s">
        <v>12</v>
      </c>
      <c r="G139" s="10" t="s">
        <v>349</v>
      </c>
      <c r="H139" s="10"/>
    </row>
    <row r="140" s="1" customFormat="1" ht="80" customHeight="1" spans="1:8">
      <c r="A140" s="8">
        <v>96</v>
      </c>
      <c r="B140" s="21" t="s">
        <v>350</v>
      </c>
      <c r="C140" s="21"/>
      <c r="D140" s="10" t="s">
        <v>283</v>
      </c>
      <c r="E140" s="21" t="s">
        <v>351</v>
      </c>
      <c r="F140" s="8" t="s">
        <v>12</v>
      </c>
      <c r="G140" s="10" t="s">
        <v>343</v>
      </c>
      <c r="H140" s="10"/>
    </row>
    <row r="141" s="1" customFormat="1" ht="80" customHeight="1" spans="1:8">
      <c r="A141" s="8">
        <v>97</v>
      </c>
      <c r="B141" s="10" t="s">
        <v>352</v>
      </c>
      <c r="C141" s="8"/>
      <c r="D141" s="8" t="s">
        <v>283</v>
      </c>
      <c r="E141" s="10" t="s">
        <v>353</v>
      </c>
      <c r="F141" s="8" t="s">
        <v>12</v>
      </c>
      <c r="G141" s="8" t="s">
        <v>354</v>
      </c>
      <c r="H141" s="10"/>
    </row>
    <row r="142" s="1" customFormat="1" ht="80" customHeight="1" spans="1:8">
      <c r="A142" s="8">
        <v>98</v>
      </c>
      <c r="B142" s="10" t="s">
        <v>355</v>
      </c>
      <c r="C142" s="8"/>
      <c r="D142" s="8" t="s">
        <v>283</v>
      </c>
      <c r="E142" s="10" t="s">
        <v>356</v>
      </c>
      <c r="F142" s="8" t="s">
        <v>12</v>
      </c>
      <c r="G142" s="8" t="s">
        <v>357</v>
      </c>
      <c r="H142" s="10"/>
    </row>
    <row r="143" s="1" customFormat="1" ht="80" customHeight="1" spans="1:8">
      <c r="A143" s="8">
        <v>99</v>
      </c>
      <c r="B143" s="10" t="s">
        <v>358</v>
      </c>
      <c r="C143" s="10"/>
      <c r="D143" s="22" t="s">
        <v>283</v>
      </c>
      <c r="E143" s="22" t="s">
        <v>359</v>
      </c>
      <c r="F143" s="8" t="s">
        <v>12</v>
      </c>
      <c r="G143" s="22" t="s">
        <v>360</v>
      </c>
      <c r="H143" s="22"/>
    </row>
    <row r="144" s="1" customFormat="1" ht="80" customHeight="1" spans="1:8">
      <c r="A144" s="8">
        <v>100</v>
      </c>
      <c r="B144" s="10" t="s">
        <v>361</v>
      </c>
      <c r="C144" s="8"/>
      <c r="D144" s="8" t="s">
        <v>283</v>
      </c>
      <c r="E144" s="10" t="s">
        <v>353</v>
      </c>
      <c r="F144" s="8" t="s">
        <v>12</v>
      </c>
      <c r="G144" s="8" t="s">
        <v>362</v>
      </c>
      <c r="H144" s="10"/>
    </row>
    <row r="145" s="1" customFormat="1" ht="80" customHeight="1" spans="1:8">
      <c r="A145" s="8">
        <v>101</v>
      </c>
      <c r="B145" s="10" t="s">
        <v>363</v>
      </c>
      <c r="C145" s="10"/>
      <c r="D145" s="10" t="s">
        <v>283</v>
      </c>
      <c r="E145" s="23" t="s">
        <v>364</v>
      </c>
      <c r="F145" s="8" t="s">
        <v>12</v>
      </c>
      <c r="G145" s="10" t="s">
        <v>328</v>
      </c>
      <c r="H145" s="10"/>
    </row>
    <row r="146" ht="80" customHeight="1" spans="1:8">
      <c r="A146" s="8">
        <v>102</v>
      </c>
      <c r="B146" s="24" t="s">
        <v>365</v>
      </c>
      <c r="C146" s="10"/>
      <c r="D146" s="10" t="s">
        <v>366</v>
      </c>
      <c r="E146" s="10" t="s">
        <v>367</v>
      </c>
      <c r="F146" s="8" t="s">
        <v>12</v>
      </c>
      <c r="G146" s="8" t="s">
        <v>368</v>
      </c>
      <c r="H146" s="8"/>
    </row>
    <row r="147" s="2" customFormat="1" ht="80" customHeight="1" spans="1:8">
      <c r="A147" s="25">
        <v>103</v>
      </c>
      <c r="B147" s="26" t="s">
        <v>369</v>
      </c>
      <c r="C147" s="26" t="s">
        <v>370</v>
      </c>
      <c r="D147" s="17" t="s">
        <v>366</v>
      </c>
      <c r="E147" s="17" t="s">
        <v>371</v>
      </c>
      <c r="F147" s="18" t="s">
        <v>12</v>
      </c>
      <c r="G147" s="18" t="s">
        <v>372</v>
      </c>
      <c r="H147" s="18"/>
    </row>
    <row r="148" s="3" customFormat="1" ht="80" customHeight="1" spans="1:8">
      <c r="A148" s="27"/>
      <c r="B148" s="28" t="s">
        <v>369</v>
      </c>
      <c r="C148" s="28" t="s">
        <v>373</v>
      </c>
      <c r="D148" s="29" t="s">
        <v>366</v>
      </c>
      <c r="E148" s="29" t="s">
        <v>374</v>
      </c>
      <c r="F148" s="30" t="s">
        <v>12</v>
      </c>
      <c r="G148" s="30" t="s">
        <v>372</v>
      </c>
      <c r="H148" s="30" t="s">
        <v>375</v>
      </c>
    </row>
    <row r="149" s="2" customFormat="1" ht="80" customHeight="1" spans="1:8">
      <c r="A149" s="27"/>
      <c r="B149" s="26" t="s">
        <v>369</v>
      </c>
      <c r="C149" s="26" t="s">
        <v>376</v>
      </c>
      <c r="D149" s="17" t="s">
        <v>366</v>
      </c>
      <c r="E149" s="17" t="s">
        <v>377</v>
      </c>
      <c r="F149" s="18" t="s">
        <v>12</v>
      </c>
      <c r="G149" s="18" t="s">
        <v>372</v>
      </c>
      <c r="H149" s="18"/>
    </row>
    <row r="150" s="2" customFormat="1" ht="80" customHeight="1" spans="1:8">
      <c r="A150" s="27"/>
      <c r="B150" s="26" t="s">
        <v>369</v>
      </c>
      <c r="C150" s="26" t="s">
        <v>378</v>
      </c>
      <c r="D150" s="17" t="s">
        <v>366</v>
      </c>
      <c r="E150" s="17" t="s">
        <v>379</v>
      </c>
      <c r="F150" s="18" t="s">
        <v>12</v>
      </c>
      <c r="G150" s="18" t="s">
        <v>372</v>
      </c>
      <c r="H150" s="18"/>
    </row>
    <row r="151" s="2" customFormat="1" ht="80" customHeight="1" spans="1:8">
      <c r="A151" s="27"/>
      <c r="B151" s="26" t="s">
        <v>369</v>
      </c>
      <c r="C151" s="26" t="s">
        <v>380</v>
      </c>
      <c r="D151" s="17" t="s">
        <v>366</v>
      </c>
      <c r="E151" s="17" t="s">
        <v>381</v>
      </c>
      <c r="F151" s="18" t="s">
        <v>12</v>
      </c>
      <c r="G151" s="18" t="s">
        <v>372</v>
      </c>
      <c r="H151" s="18"/>
    </row>
    <row r="152" s="2" customFormat="1" ht="80" customHeight="1" spans="1:8">
      <c r="A152" s="27"/>
      <c r="B152" s="26" t="s">
        <v>369</v>
      </c>
      <c r="C152" s="26" t="s">
        <v>382</v>
      </c>
      <c r="D152" s="17" t="s">
        <v>366</v>
      </c>
      <c r="E152" s="17" t="s">
        <v>383</v>
      </c>
      <c r="F152" s="18" t="s">
        <v>12</v>
      </c>
      <c r="G152" s="18" t="s">
        <v>372</v>
      </c>
      <c r="H152" s="18"/>
    </row>
    <row r="153" s="2" customFormat="1" ht="80" customHeight="1" spans="1:8">
      <c r="A153" s="27"/>
      <c r="B153" s="26" t="s">
        <v>369</v>
      </c>
      <c r="C153" s="26" t="s">
        <v>384</v>
      </c>
      <c r="D153" s="17" t="s">
        <v>366</v>
      </c>
      <c r="E153" s="17" t="s">
        <v>385</v>
      </c>
      <c r="F153" s="18" t="s">
        <v>12</v>
      </c>
      <c r="G153" s="18" t="s">
        <v>372</v>
      </c>
      <c r="H153" s="18"/>
    </row>
    <row r="154" s="2" customFormat="1" ht="80" customHeight="1" spans="1:8">
      <c r="A154" s="27"/>
      <c r="B154" s="26" t="s">
        <v>369</v>
      </c>
      <c r="C154" s="26" t="s">
        <v>386</v>
      </c>
      <c r="D154" s="17" t="s">
        <v>366</v>
      </c>
      <c r="E154" s="17" t="s">
        <v>387</v>
      </c>
      <c r="F154" s="18" t="s">
        <v>12</v>
      </c>
      <c r="G154" s="17" t="s">
        <v>372</v>
      </c>
      <c r="H154" s="17"/>
    </row>
    <row r="155" s="3" customFormat="1" ht="80" customHeight="1" spans="1:8">
      <c r="A155" s="27"/>
      <c r="B155" s="28" t="s">
        <v>369</v>
      </c>
      <c r="C155" s="28" t="s">
        <v>388</v>
      </c>
      <c r="D155" s="29" t="s">
        <v>366</v>
      </c>
      <c r="E155" s="29" t="s">
        <v>389</v>
      </c>
      <c r="F155" s="30" t="s">
        <v>12</v>
      </c>
      <c r="G155" s="29" t="s">
        <v>372</v>
      </c>
      <c r="H155" s="29" t="s">
        <v>375</v>
      </c>
    </row>
    <row r="156" s="3" customFormat="1" ht="80" customHeight="1" spans="1:8">
      <c r="A156" s="27"/>
      <c r="B156" s="28" t="s">
        <v>369</v>
      </c>
      <c r="C156" s="28" t="s">
        <v>390</v>
      </c>
      <c r="D156" s="29" t="s">
        <v>366</v>
      </c>
      <c r="E156" s="29" t="s">
        <v>391</v>
      </c>
      <c r="F156" s="30" t="s">
        <v>12</v>
      </c>
      <c r="G156" s="29" t="s">
        <v>372</v>
      </c>
      <c r="H156" s="29" t="s">
        <v>375</v>
      </c>
    </row>
    <row r="157" s="2" customFormat="1" ht="80" customHeight="1" spans="1:8">
      <c r="A157" s="27"/>
      <c r="B157" s="26" t="s">
        <v>369</v>
      </c>
      <c r="C157" s="26" t="s">
        <v>392</v>
      </c>
      <c r="D157" s="17" t="s">
        <v>366</v>
      </c>
      <c r="E157" s="17" t="s">
        <v>393</v>
      </c>
      <c r="F157" s="18" t="s">
        <v>12</v>
      </c>
      <c r="G157" s="18" t="s">
        <v>372</v>
      </c>
      <c r="H157" s="18"/>
    </row>
    <row r="158" s="2" customFormat="1" ht="80" customHeight="1" spans="1:8">
      <c r="A158" s="27"/>
      <c r="B158" s="26" t="s">
        <v>369</v>
      </c>
      <c r="C158" s="26" t="s">
        <v>394</v>
      </c>
      <c r="D158" s="17" t="s">
        <v>366</v>
      </c>
      <c r="E158" s="17" t="s">
        <v>395</v>
      </c>
      <c r="F158" s="18" t="s">
        <v>12</v>
      </c>
      <c r="G158" s="18" t="s">
        <v>372</v>
      </c>
      <c r="H158" s="18"/>
    </row>
    <row r="159" s="2" customFormat="1" ht="80" customHeight="1" spans="1:8">
      <c r="A159" s="27"/>
      <c r="B159" s="26" t="s">
        <v>369</v>
      </c>
      <c r="C159" s="26" t="s">
        <v>396</v>
      </c>
      <c r="D159" s="17" t="s">
        <v>366</v>
      </c>
      <c r="E159" s="17" t="s">
        <v>397</v>
      </c>
      <c r="F159" s="18" t="s">
        <v>12</v>
      </c>
      <c r="G159" s="18" t="s">
        <v>372</v>
      </c>
      <c r="H159" s="18"/>
    </row>
    <row r="160" s="2" customFormat="1" ht="80" customHeight="1" spans="1:8">
      <c r="A160" s="27"/>
      <c r="B160" s="26" t="s">
        <v>369</v>
      </c>
      <c r="C160" s="26" t="s">
        <v>398</v>
      </c>
      <c r="D160" s="17" t="s">
        <v>366</v>
      </c>
      <c r="E160" s="17" t="s">
        <v>399</v>
      </c>
      <c r="F160" s="18" t="s">
        <v>12</v>
      </c>
      <c r="G160" s="18" t="s">
        <v>372</v>
      </c>
      <c r="H160" s="18"/>
    </row>
    <row r="161" s="2" customFormat="1" ht="80" customHeight="1" spans="1:8">
      <c r="A161" s="27"/>
      <c r="B161" s="26" t="s">
        <v>369</v>
      </c>
      <c r="C161" s="26" t="s">
        <v>400</v>
      </c>
      <c r="D161" s="17" t="s">
        <v>366</v>
      </c>
      <c r="E161" s="17" t="s">
        <v>401</v>
      </c>
      <c r="F161" s="18" t="s">
        <v>12</v>
      </c>
      <c r="G161" s="18" t="s">
        <v>372</v>
      </c>
      <c r="H161" s="18"/>
    </row>
    <row r="162" s="2" customFormat="1" ht="80" customHeight="1" spans="1:8">
      <c r="A162" s="27"/>
      <c r="B162" s="26" t="s">
        <v>369</v>
      </c>
      <c r="C162" s="26" t="s">
        <v>402</v>
      </c>
      <c r="D162" s="17" t="s">
        <v>366</v>
      </c>
      <c r="E162" s="17" t="s">
        <v>403</v>
      </c>
      <c r="F162" s="18" t="s">
        <v>12</v>
      </c>
      <c r="G162" s="18" t="s">
        <v>372</v>
      </c>
      <c r="H162" s="18"/>
    </row>
    <row r="163" s="2" customFormat="1" ht="80" customHeight="1" spans="1:8">
      <c r="A163" s="27"/>
      <c r="B163" s="26" t="s">
        <v>369</v>
      </c>
      <c r="C163" s="26" t="s">
        <v>404</v>
      </c>
      <c r="D163" s="17" t="s">
        <v>366</v>
      </c>
      <c r="E163" s="17" t="s">
        <v>405</v>
      </c>
      <c r="F163" s="18" t="s">
        <v>12</v>
      </c>
      <c r="G163" s="18" t="s">
        <v>372</v>
      </c>
      <c r="H163" s="18"/>
    </row>
    <row r="164" s="2" customFormat="1" ht="80" customHeight="1" spans="1:8">
      <c r="A164" s="27"/>
      <c r="B164" s="26" t="s">
        <v>369</v>
      </c>
      <c r="C164" s="26" t="s">
        <v>406</v>
      </c>
      <c r="D164" s="17" t="s">
        <v>366</v>
      </c>
      <c r="E164" s="17" t="s">
        <v>407</v>
      </c>
      <c r="F164" s="18" t="s">
        <v>12</v>
      </c>
      <c r="G164" s="18" t="s">
        <v>372</v>
      </c>
      <c r="H164" s="18"/>
    </row>
    <row r="165" s="2" customFormat="1" ht="80" customHeight="1" spans="1:8">
      <c r="A165" s="27"/>
      <c r="B165" s="26" t="s">
        <v>369</v>
      </c>
      <c r="C165" s="26" t="s">
        <v>408</v>
      </c>
      <c r="D165" s="17" t="s">
        <v>366</v>
      </c>
      <c r="E165" s="17" t="s">
        <v>409</v>
      </c>
      <c r="F165" s="18" t="s">
        <v>12</v>
      </c>
      <c r="G165" s="18" t="s">
        <v>372</v>
      </c>
      <c r="H165" s="18"/>
    </row>
    <row r="166" s="2" customFormat="1" ht="80" customHeight="1" spans="1:8">
      <c r="A166" s="27"/>
      <c r="B166" s="26" t="s">
        <v>369</v>
      </c>
      <c r="C166" s="26" t="s">
        <v>410</v>
      </c>
      <c r="D166" s="17" t="s">
        <v>366</v>
      </c>
      <c r="E166" s="17" t="s">
        <v>411</v>
      </c>
      <c r="F166" s="18" t="s">
        <v>12</v>
      </c>
      <c r="G166" s="18" t="s">
        <v>372</v>
      </c>
      <c r="H166" s="18"/>
    </row>
    <row r="167" s="3" customFormat="1" ht="80" customHeight="1" spans="1:8">
      <c r="A167" s="27"/>
      <c r="B167" s="28" t="s">
        <v>369</v>
      </c>
      <c r="C167" s="28" t="s">
        <v>412</v>
      </c>
      <c r="D167" s="29" t="s">
        <v>366</v>
      </c>
      <c r="E167" s="29" t="s">
        <v>413</v>
      </c>
      <c r="F167" s="30" t="s">
        <v>12</v>
      </c>
      <c r="G167" s="30" t="s">
        <v>372</v>
      </c>
      <c r="H167" s="30" t="s">
        <v>375</v>
      </c>
    </row>
    <row r="168" s="2" customFormat="1" ht="80" customHeight="1" spans="1:8">
      <c r="A168" s="27"/>
      <c r="B168" s="26" t="s">
        <v>369</v>
      </c>
      <c r="C168" s="26" t="s">
        <v>414</v>
      </c>
      <c r="D168" s="17" t="s">
        <v>366</v>
      </c>
      <c r="E168" s="17" t="s">
        <v>415</v>
      </c>
      <c r="F168" s="18" t="s">
        <v>12</v>
      </c>
      <c r="G168" s="18" t="s">
        <v>372</v>
      </c>
      <c r="H168" s="18"/>
    </row>
    <row r="169" s="3" customFormat="1" ht="80" customHeight="1" spans="1:8">
      <c r="A169" s="27"/>
      <c r="B169" s="28" t="s">
        <v>369</v>
      </c>
      <c r="C169" s="28" t="s">
        <v>416</v>
      </c>
      <c r="D169" s="29" t="s">
        <v>366</v>
      </c>
      <c r="E169" s="29" t="s">
        <v>417</v>
      </c>
      <c r="F169" s="30" t="s">
        <v>12</v>
      </c>
      <c r="G169" s="30" t="s">
        <v>372</v>
      </c>
      <c r="H169" s="30" t="s">
        <v>375</v>
      </c>
    </row>
    <row r="170" s="2" customFormat="1" ht="80" customHeight="1" spans="1:8">
      <c r="A170" s="27"/>
      <c r="B170" s="26" t="s">
        <v>369</v>
      </c>
      <c r="C170" s="26" t="s">
        <v>418</v>
      </c>
      <c r="D170" s="17" t="s">
        <v>366</v>
      </c>
      <c r="E170" s="17" t="s">
        <v>419</v>
      </c>
      <c r="F170" s="18" t="s">
        <v>12</v>
      </c>
      <c r="G170" s="18" t="s">
        <v>372</v>
      </c>
      <c r="H170" s="18"/>
    </row>
    <row r="171" s="2" customFormat="1" ht="80" customHeight="1" spans="1:8">
      <c r="A171" s="27"/>
      <c r="B171" s="26" t="s">
        <v>369</v>
      </c>
      <c r="C171" s="26" t="s">
        <v>420</v>
      </c>
      <c r="D171" s="17" t="s">
        <v>366</v>
      </c>
      <c r="E171" s="17" t="s">
        <v>421</v>
      </c>
      <c r="F171" s="18" t="s">
        <v>12</v>
      </c>
      <c r="G171" s="18" t="s">
        <v>372</v>
      </c>
      <c r="H171" s="18"/>
    </row>
    <row r="172" s="2" customFormat="1" ht="80" customHeight="1" spans="1:8">
      <c r="A172" s="27"/>
      <c r="B172" s="26" t="s">
        <v>369</v>
      </c>
      <c r="C172" s="26" t="s">
        <v>422</v>
      </c>
      <c r="D172" s="17" t="s">
        <v>366</v>
      </c>
      <c r="E172" s="17" t="s">
        <v>423</v>
      </c>
      <c r="F172" s="18" t="s">
        <v>12</v>
      </c>
      <c r="G172" s="18" t="s">
        <v>372</v>
      </c>
      <c r="H172" s="18"/>
    </row>
    <row r="173" s="2" customFormat="1" ht="80" customHeight="1" spans="1:8">
      <c r="A173" s="27"/>
      <c r="B173" s="26" t="s">
        <v>369</v>
      </c>
      <c r="C173" s="26" t="s">
        <v>424</v>
      </c>
      <c r="D173" s="17" t="s">
        <v>366</v>
      </c>
      <c r="E173" s="17" t="s">
        <v>425</v>
      </c>
      <c r="F173" s="18" t="s">
        <v>12</v>
      </c>
      <c r="G173" s="18" t="s">
        <v>372</v>
      </c>
      <c r="H173" s="18"/>
    </row>
    <row r="174" s="2" customFormat="1" ht="80" customHeight="1" spans="1:8">
      <c r="A174" s="27"/>
      <c r="B174" s="26" t="s">
        <v>369</v>
      </c>
      <c r="C174" s="26" t="s">
        <v>426</v>
      </c>
      <c r="D174" s="17" t="s">
        <v>366</v>
      </c>
      <c r="E174" s="17" t="s">
        <v>427</v>
      </c>
      <c r="F174" s="18" t="s">
        <v>12</v>
      </c>
      <c r="G174" s="18" t="s">
        <v>372</v>
      </c>
      <c r="H174" s="18"/>
    </row>
    <row r="175" s="2" customFormat="1" ht="80" customHeight="1" spans="1:8">
      <c r="A175" s="27"/>
      <c r="B175" s="26" t="s">
        <v>369</v>
      </c>
      <c r="C175" s="26" t="s">
        <v>428</v>
      </c>
      <c r="D175" s="17" t="s">
        <v>366</v>
      </c>
      <c r="E175" s="17" t="s">
        <v>429</v>
      </c>
      <c r="F175" s="18" t="s">
        <v>12</v>
      </c>
      <c r="G175" s="18" t="s">
        <v>372</v>
      </c>
      <c r="H175" s="18"/>
    </row>
    <row r="176" s="2" customFormat="1" ht="80" customHeight="1" spans="1:8">
      <c r="A176" s="27"/>
      <c r="B176" s="26" t="s">
        <v>369</v>
      </c>
      <c r="C176" s="26" t="s">
        <v>430</v>
      </c>
      <c r="D176" s="17" t="s">
        <v>366</v>
      </c>
      <c r="E176" s="17" t="s">
        <v>431</v>
      </c>
      <c r="F176" s="18" t="s">
        <v>12</v>
      </c>
      <c r="G176" s="18" t="s">
        <v>372</v>
      </c>
      <c r="H176" s="18"/>
    </row>
    <row r="177" s="3" customFormat="1" ht="80" customHeight="1" spans="1:8">
      <c r="A177" s="27"/>
      <c r="B177" s="28" t="s">
        <v>369</v>
      </c>
      <c r="C177" s="28" t="s">
        <v>432</v>
      </c>
      <c r="D177" s="29" t="s">
        <v>366</v>
      </c>
      <c r="E177" s="29" t="s">
        <v>433</v>
      </c>
      <c r="F177" s="30" t="s">
        <v>12</v>
      </c>
      <c r="G177" s="30" t="s">
        <v>372</v>
      </c>
      <c r="H177" s="30" t="s">
        <v>375</v>
      </c>
    </row>
    <row r="178" s="2" customFormat="1" ht="80" customHeight="1" spans="1:8">
      <c r="A178" s="27"/>
      <c r="B178" s="26" t="s">
        <v>369</v>
      </c>
      <c r="C178" s="26" t="s">
        <v>434</v>
      </c>
      <c r="D178" s="17" t="s">
        <v>366</v>
      </c>
      <c r="E178" s="17" t="s">
        <v>435</v>
      </c>
      <c r="F178" s="18" t="s">
        <v>12</v>
      </c>
      <c r="G178" s="18" t="s">
        <v>372</v>
      </c>
      <c r="H178" s="18"/>
    </row>
    <row r="179" s="2" customFormat="1" ht="80" customHeight="1" spans="1:8">
      <c r="A179" s="27"/>
      <c r="B179" s="26" t="s">
        <v>369</v>
      </c>
      <c r="C179" s="26" t="s">
        <v>436</v>
      </c>
      <c r="D179" s="17" t="s">
        <v>366</v>
      </c>
      <c r="E179" s="17" t="s">
        <v>437</v>
      </c>
      <c r="F179" s="18" t="s">
        <v>12</v>
      </c>
      <c r="G179" s="18" t="s">
        <v>372</v>
      </c>
      <c r="H179" s="18"/>
    </row>
    <row r="180" s="3" customFormat="1" ht="80" customHeight="1" spans="1:8">
      <c r="A180" s="27"/>
      <c r="B180" s="28" t="s">
        <v>369</v>
      </c>
      <c r="C180" s="28" t="s">
        <v>438</v>
      </c>
      <c r="D180" s="29" t="s">
        <v>366</v>
      </c>
      <c r="E180" s="29" t="s">
        <v>439</v>
      </c>
      <c r="F180" s="30" t="s">
        <v>12</v>
      </c>
      <c r="G180" s="30" t="s">
        <v>372</v>
      </c>
      <c r="H180" s="30" t="s">
        <v>375</v>
      </c>
    </row>
    <row r="181" s="3" customFormat="1" ht="80" customHeight="1" spans="1:8">
      <c r="A181" s="27"/>
      <c r="B181" s="28" t="s">
        <v>369</v>
      </c>
      <c r="C181" s="28" t="s">
        <v>440</v>
      </c>
      <c r="D181" s="29" t="s">
        <v>366</v>
      </c>
      <c r="E181" s="29" t="s">
        <v>441</v>
      </c>
      <c r="F181" s="30" t="s">
        <v>12</v>
      </c>
      <c r="G181" s="30" t="s">
        <v>372</v>
      </c>
      <c r="H181" s="30" t="s">
        <v>375</v>
      </c>
    </row>
    <row r="182" s="2" customFormat="1" ht="80" customHeight="1" spans="1:8">
      <c r="A182" s="27"/>
      <c r="B182" s="26" t="s">
        <v>369</v>
      </c>
      <c r="C182" s="26" t="s">
        <v>442</v>
      </c>
      <c r="D182" s="17" t="s">
        <v>366</v>
      </c>
      <c r="E182" s="17" t="s">
        <v>443</v>
      </c>
      <c r="F182" s="18" t="s">
        <v>12</v>
      </c>
      <c r="G182" s="18" t="s">
        <v>372</v>
      </c>
      <c r="H182" s="18"/>
    </row>
    <row r="183" s="2" customFormat="1" ht="80" customHeight="1" spans="1:8">
      <c r="A183" s="27"/>
      <c r="B183" s="26" t="s">
        <v>369</v>
      </c>
      <c r="C183" s="26" t="s">
        <v>444</v>
      </c>
      <c r="D183" s="17" t="s">
        <v>366</v>
      </c>
      <c r="E183" s="17" t="s">
        <v>445</v>
      </c>
      <c r="F183" s="18" t="s">
        <v>12</v>
      </c>
      <c r="G183" s="18" t="s">
        <v>372</v>
      </c>
      <c r="H183" s="18"/>
    </row>
    <row r="184" s="2" customFormat="1" ht="80" customHeight="1" spans="1:8">
      <c r="A184" s="27"/>
      <c r="B184" s="26" t="s">
        <v>369</v>
      </c>
      <c r="C184" s="26" t="s">
        <v>446</v>
      </c>
      <c r="D184" s="17" t="s">
        <v>366</v>
      </c>
      <c r="E184" s="17" t="s">
        <v>447</v>
      </c>
      <c r="F184" s="18" t="s">
        <v>12</v>
      </c>
      <c r="G184" s="18" t="s">
        <v>372</v>
      </c>
      <c r="H184" s="18"/>
    </row>
    <row r="185" s="2" customFormat="1" ht="80" customHeight="1" spans="1:8">
      <c r="A185" s="27"/>
      <c r="B185" s="26" t="s">
        <v>369</v>
      </c>
      <c r="C185" s="26" t="s">
        <v>448</v>
      </c>
      <c r="D185" s="17" t="s">
        <v>366</v>
      </c>
      <c r="E185" s="17" t="s">
        <v>449</v>
      </c>
      <c r="F185" s="18" t="s">
        <v>12</v>
      </c>
      <c r="G185" s="18" t="s">
        <v>372</v>
      </c>
      <c r="H185" s="18"/>
    </row>
    <row r="186" s="2" customFormat="1" ht="80" customHeight="1" spans="1:8">
      <c r="A186" s="27"/>
      <c r="B186" s="26" t="s">
        <v>369</v>
      </c>
      <c r="C186" s="26" t="s">
        <v>450</v>
      </c>
      <c r="D186" s="17" t="s">
        <v>366</v>
      </c>
      <c r="E186" s="17" t="s">
        <v>451</v>
      </c>
      <c r="F186" s="18" t="s">
        <v>12</v>
      </c>
      <c r="G186" s="18" t="s">
        <v>372</v>
      </c>
      <c r="H186" s="18"/>
    </row>
    <row r="187" s="2" customFormat="1" ht="80" customHeight="1" spans="1:8">
      <c r="A187" s="27"/>
      <c r="B187" s="26" t="s">
        <v>369</v>
      </c>
      <c r="C187" s="26" t="s">
        <v>452</v>
      </c>
      <c r="D187" s="17" t="s">
        <v>366</v>
      </c>
      <c r="E187" s="17" t="s">
        <v>453</v>
      </c>
      <c r="F187" s="18" t="s">
        <v>12</v>
      </c>
      <c r="G187" s="18" t="s">
        <v>372</v>
      </c>
      <c r="H187" s="18"/>
    </row>
    <row r="188" s="2" customFormat="1" ht="80" customHeight="1" spans="1:8">
      <c r="A188" s="27"/>
      <c r="B188" s="26" t="s">
        <v>369</v>
      </c>
      <c r="C188" s="26" t="s">
        <v>454</v>
      </c>
      <c r="D188" s="17" t="s">
        <v>366</v>
      </c>
      <c r="E188" s="17" t="s">
        <v>455</v>
      </c>
      <c r="F188" s="18" t="s">
        <v>12</v>
      </c>
      <c r="G188" s="18" t="s">
        <v>372</v>
      </c>
      <c r="H188" s="18"/>
    </row>
    <row r="189" s="2" customFormat="1" ht="80" customHeight="1" spans="1:8">
      <c r="A189" s="27"/>
      <c r="B189" s="26" t="s">
        <v>369</v>
      </c>
      <c r="C189" s="26" t="s">
        <v>456</v>
      </c>
      <c r="D189" s="17" t="s">
        <v>366</v>
      </c>
      <c r="E189" s="17" t="s">
        <v>457</v>
      </c>
      <c r="F189" s="18" t="s">
        <v>12</v>
      </c>
      <c r="G189" s="18" t="s">
        <v>372</v>
      </c>
      <c r="H189" s="18"/>
    </row>
    <row r="190" s="3" customFormat="1" ht="80" customHeight="1" spans="1:8">
      <c r="A190" s="27"/>
      <c r="B190" s="28" t="s">
        <v>369</v>
      </c>
      <c r="C190" s="28" t="s">
        <v>458</v>
      </c>
      <c r="D190" s="29" t="s">
        <v>366</v>
      </c>
      <c r="E190" s="29" t="s">
        <v>459</v>
      </c>
      <c r="F190" s="30" t="s">
        <v>12</v>
      </c>
      <c r="G190" s="30" t="s">
        <v>372</v>
      </c>
      <c r="H190" s="30" t="s">
        <v>375</v>
      </c>
    </row>
    <row r="191" s="3" customFormat="1" ht="80" customHeight="1" spans="1:8">
      <c r="A191" s="27"/>
      <c r="B191" s="28" t="s">
        <v>369</v>
      </c>
      <c r="C191" s="28" t="s">
        <v>460</v>
      </c>
      <c r="D191" s="29" t="s">
        <v>366</v>
      </c>
      <c r="E191" s="29" t="s">
        <v>461</v>
      </c>
      <c r="F191" s="30" t="s">
        <v>12</v>
      </c>
      <c r="G191" s="30" t="s">
        <v>372</v>
      </c>
      <c r="H191" s="30" t="s">
        <v>375</v>
      </c>
    </row>
    <row r="192" s="2" customFormat="1" ht="80" customHeight="1" spans="1:8">
      <c r="A192" s="27"/>
      <c r="B192" s="26" t="s">
        <v>369</v>
      </c>
      <c r="C192" s="26" t="s">
        <v>462</v>
      </c>
      <c r="D192" s="17" t="s">
        <v>366</v>
      </c>
      <c r="E192" s="17" t="s">
        <v>463</v>
      </c>
      <c r="F192" s="18" t="s">
        <v>12</v>
      </c>
      <c r="G192" s="18" t="s">
        <v>372</v>
      </c>
      <c r="H192" s="18"/>
    </row>
    <row r="193" s="2" customFormat="1" ht="80" customHeight="1" spans="1:8">
      <c r="A193" s="27"/>
      <c r="B193" s="26" t="s">
        <v>369</v>
      </c>
      <c r="C193" s="26" t="s">
        <v>464</v>
      </c>
      <c r="D193" s="17" t="s">
        <v>366</v>
      </c>
      <c r="E193" s="17" t="s">
        <v>465</v>
      </c>
      <c r="F193" s="18" t="s">
        <v>12</v>
      </c>
      <c r="G193" s="18" t="s">
        <v>372</v>
      </c>
      <c r="H193" s="18"/>
    </row>
    <row r="194" s="3" customFormat="1" ht="80" customHeight="1" spans="1:8">
      <c r="A194" s="27"/>
      <c r="B194" s="28" t="s">
        <v>369</v>
      </c>
      <c r="C194" s="28" t="s">
        <v>466</v>
      </c>
      <c r="D194" s="29" t="s">
        <v>366</v>
      </c>
      <c r="E194" s="29" t="s">
        <v>467</v>
      </c>
      <c r="F194" s="30" t="s">
        <v>12</v>
      </c>
      <c r="G194" s="30" t="s">
        <v>372</v>
      </c>
      <c r="H194" s="30" t="s">
        <v>375</v>
      </c>
    </row>
    <row r="195" s="3" customFormat="1" ht="80" customHeight="1" spans="1:8">
      <c r="A195" s="27"/>
      <c r="B195" s="28" t="s">
        <v>369</v>
      </c>
      <c r="C195" s="28" t="s">
        <v>468</v>
      </c>
      <c r="D195" s="29" t="s">
        <v>366</v>
      </c>
      <c r="E195" s="29" t="s">
        <v>469</v>
      </c>
      <c r="F195" s="30" t="s">
        <v>12</v>
      </c>
      <c r="G195" s="30" t="s">
        <v>372</v>
      </c>
      <c r="H195" s="30" t="s">
        <v>375</v>
      </c>
    </row>
    <row r="196" s="2" customFormat="1" ht="80" customHeight="1" spans="1:8">
      <c r="A196" s="27"/>
      <c r="B196" s="26" t="s">
        <v>369</v>
      </c>
      <c r="C196" s="26" t="s">
        <v>470</v>
      </c>
      <c r="D196" s="17" t="s">
        <v>366</v>
      </c>
      <c r="E196" s="17" t="s">
        <v>471</v>
      </c>
      <c r="F196" s="18" t="s">
        <v>12</v>
      </c>
      <c r="G196" s="18" t="s">
        <v>372</v>
      </c>
      <c r="H196" s="18"/>
    </row>
    <row r="197" s="2" customFormat="1" ht="80" customHeight="1" spans="1:8">
      <c r="A197" s="27"/>
      <c r="B197" s="26" t="s">
        <v>369</v>
      </c>
      <c r="C197" s="26" t="s">
        <v>472</v>
      </c>
      <c r="D197" s="17" t="s">
        <v>366</v>
      </c>
      <c r="E197" s="17" t="s">
        <v>473</v>
      </c>
      <c r="F197" s="18" t="s">
        <v>12</v>
      </c>
      <c r="G197" s="18" t="s">
        <v>372</v>
      </c>
      <c r="H197" s="18"/>
    </row>
    <row r="198" s="2" customFormat="1" ht="80" customHeight="1" spans="1:8">
      <c r="A198" s="27"/>
      <c r="B198" s="26" t="s">
        <v>369</v>
      </c>
      <c r="C198" s="26" t="s">
        <v>474</v>
      </c>
      <c r="D198" s="17" t="s">
        <v>366</v>
      </c>
      <c r="E198" s="17" t="s">
        <v>475</v>
      </c>
      <c r="F198" s="18" t="s">
        <v>12</v>
      </c>
      <c r="G198" s="18" t="s">
        <v>372</v>
      </c>
      <c r="H198" s="18"/>
    </row>
    <row r="199" s="2" customFormat="1" ht="80" customHeight="1" spans="1:8">
      <c r="A199" s="27"/>
      <c r="B199" s="26" t="s">
        <v>369</v>
      </c>
      <c r="C199" s="26" t="s">
        <v>476</v>
      </c>
      <c r="D199" s="17" t="s">
        <v>366</v>
      </c>
      <c r="E199" s="17" t="s">
        <v>477</v>
      </c>
      <c r="F199" s="18" t="s">
        <v>12</v>
      </c>
      <c r="G199" s="18" t="s">
        <v>372</v>
      </c>
      <c r="H199" s="18"/>
    </row>
    <row r="200" s="2" customFormat="1" ht="80" customHeight="1" spans="1:8">
      <c r="A200" s="27"/>
      <c r="B200" s="26" t="s">
        <v>369</v>
      </c>
      <c r="C200" s="26" t="s">
        <v>478</v>
      </c>
      <c r="D200" s="17" t="s">
        <v>366</v>
      </c>
      <c r="E200" s="17" t="s">
        <v>479</v>
      </c>
      <c r="F200" s="18" t="s">
        <v>12</v>
      </c>
      <c r="G200" s="18" t="s">
        <v>372</v>
      </c>
      <c r="H200" s="18"/>
    </row>
    <row r="201" s="2" customFormat="1" ht="80" customHeight="1" spans="1:8">
      <c r="A201" s="27"/>
      <c r="B201" s="26" t="s">
        <v>369</v>
      </c>
      <c r="C201" s="26" t="s">
        <v>480</v>
      </c>
      <c r="D201" s="17" t="s">
        <v>366</v>
      </c>
      <c r="E201" s="17" t="s">
        <v>481</v>
      </c>
      <c r="F201" s="18" t="s">
        <v>12</v>
      </c>
      <c r="G201" s="18" t="s">
        <v>372</v>
      </c>
      <c r="H201" s="18"/>
    </row>
    <row r="202" s="2" customFormat="1" ht="80" customHeight="1" spans="1:8">
      <c r="A202" s="27"/>
      <c r="B202" s="26" t="s">
        <v>369</v>
      </c>
      <c r="C202" s="26" t="s">
        <v>482</v>
      </c>
      <c r="D202" s="17" t="s">
        <v>366</v>
      </c>
      <c r="E202" s="17" t="s">
        <v>483</v>
      </c>
      <c r="F202" s="18" t="s">
        <v>12</v>
      </c>
      <c r="G202" s="18" t="s">
        <v>372</v>
      </c>
      <c r="H202" s="18"/>
    </row>
    <row r="203" s="2" customFormat="1" ht="80" customHeight="1" spans="1:8">
      <c r="A203" s="27"/>
      <c r="B203" s="26" t="s">
        <v>369</v>
      </c>
      <c r="C203" s="26" t="s">
        <v>484</v>
      </c>
      <c r="D203" s="17" t="s">
        <v>366</v>
      </c>
      <c r="E203" s="17" t="s">
        <v>485</v>
      </c>
      <c r="F203" s="18" t="s">
        <v>12</v>
      </c>
      <c r="G203" s="18" t="s">
        <v>372</v>
      </c>
      <c r="H203" s="18"/>
    </row>
    <row r="204" s="2" customFormat="1" ht="80" customHeight="1" spans="1:8">
      <c r="A204" s="27"/>
      <c r="B204" s="26" t="s">
        <v>369</v>
      </c>
      <c r="C204" s="26" t="s">
        <v>486</v>
      </c>
      <c r="D204" s="17" t="s">
        <v>366</v>
      </c>
      <c r="E204" s="17" t="s">
        <v>487</v>
      </c>
      <c r="F204" s="18" t="s">
        <v>12</v>
      </c>
      <c r="G204" s="18" t="s">
        <v>372</v>
      </c>
      <c r="H204" s="18" t="s">
        <v>488</v>
      </c>
    </row>
    <row r="205" s="2" customFormat="1" ht="80" customHeight="1" spans="1:8">
      <c r="A205" s="27"/>
      <c r="B205" s="26" t="s">
        <v>369</v>
      </c>
      <c r="C205" s="26" t="s">
        <v>489</v>
      </c>
      <c r="D205" s="17" t="s">
        <v>366</v>
      </c>
      <c r="E205" s="17" t="s">
        <v>490</v>
      </c>
      <c r="F205" s="18" t="s">
        <v>12</v>
      </c>
      <c r="G205" s="18" t="s">
        <v>372</v>
      </c>
      <c r="H205" s="18" t="s">
        <v>488</v>
      </c>
    </row>
    <row r="206" s="2" customFormat="1" ht="80" customHeight="1" spans="1:8">
      <c r="A206" s="27"/>
      <c r="B206" s="26" t="s">
        <v>369</v>
      </c>
      <c r="C206" s="26" t="s">
        <v>491</v>
      </c>
      <c r="D206" s="17" t="s">
        <v>366</v>
      </c>
      <c r="E206" s="17" t="s">
        <v>492</v>
      </c>
      <c r="F206" s="18" t="s">
        <v>12</v>
      </c>
      <c r="G206" s="18" t="s">
        <v>372</v>
      </c>
      <c r="H206" s="18" t="s">
        <v>488</v>
      </c>
    </row>
    <row r="207" s="2" customFormat="1" ht="80" customHeight="1" spans="1:8">
      <c r="A207" s="27"/>
      <c r="B207" s="28" t="s">
        <v>369</v>
      </c>
      <c r="C207" s="28" t="s">
        <v>493</v>
      </c>
      <c r="D207" s="29" t="s">
        <v>366</v>
      </c>
      <c r="E207" s="29" t="s">
        <v>494</v>
      </c>
      <c r="F207" s="30" t="s">
        <v>12</v>
      </c>
      <c r="G207" s="30" t="s">
        <v>372</v>
      </c>
      <c r="H207" s="30" t="s">
        <v>375</v>
      </c>
    </row>
    <row r="208" s="2" customFormat="1" ht="80" customHeight="1" spans="1:8">
      <c r="A208" s="27"/>
      <c r="B208" s="26" t="s">
        <v>369</v>
      </c>
      <c r="C208" s="26" t="s">
        <v>495</v>
      </c>
      <c r="D208" s="17" t="s">
        <v>366</v>
      </c>
      <c r="E208" s="17" t="s">
        <v>496</v>
      </c>
      <c r="F208" s="18" t="s">
        <v>12</v>
      </c>
      <c r="G208" s="18" t="s">
        <v>372</v>
      </c>
      <c r="H208" s="18"/>
    </row>
    <row r="209" s="2" customFormat="1" ht="80" customHeight="1" spans="1:8">
      <c r="A209" s="27"/>
      <c r="B209" s="26" t="s">
        <v>369</v>
      </c>
      <c r="C209" s="26" t="s">
        <v>497</v>
      </c>
      <c r="D209" s="17" t="s">
        <v>366</v>
      </c>
      <c r="E209" s="17" t="s">
        <v>498</v>
      </c>
      <c r="F209" s="18" t="s">
        <v>12</v>
      </c>
      <c r="G209" s="18" t="s">
        <v>372</v>
      </c>
      <c r="H209" s="18"/>
    </row>
    <row r="210" s="2" customFormat="1" ht="80" customHeight="1" spans="1:8">
      <c r="A210" s="27"/>
      <c r="B210" s="26" t="s">
        <v>369</v>
      </c>
      <c r="C210" s="26" t="s">
        <v>499</v>
      </c>
      <c r="D210" s="17" t="s">
        <v>366</v>
      </c>
      <c r="E210" s="17" t="s">
        <v>500</v>
      </c>
      <c r="F210" s="18" t="s">
        <v>12</v>
      </c>
      <c r="G210" s="18" t="s">
        <v>372</v>
      </c>
      <c r="H210" s="18"/>
    </row>
    <row r="211" s="2" customFormat="1" ht="80" customHeight="1" spans="1:8">
      <c r="A211" s="27"/>
      <c r="B211" s="26" t="s">
        <v>369</v>
      </c>
      <c r="C211" s="26" t="s">
        <v>501</v>
      </c>
      <c r="D211" s="17" t="s">
        <v>366</v>
      </c>
      <c r="E211" s="17" t="s">
        <v>502</v>
      </c>
      <c r="F211" s="18" t="s">
        <v>12</v>
      </c>
      <c r="G211" s="18" t="s">
        <v>372</v>
      </c>
      <c r="H211" s="18"/>
    </row>
    <row r="212" s="2" customFormat="1" ht="80" customHeight="1" spans="1:8">
      <c r="A212" s="31"/>
      <c r="B212" s="26" t="s">
        <v>369</v>
      </c>
      <c r="C212" s="26" t="s">
        <v>503</v>
      </c>
      <c r="D212" s="17" t="s">
        <v>366</v>
      </c>
      <c r="E212" s="17" t="s">
        <v>387</v>
      </c>
      <c r="F212" s="18" t="s">
        <v>12</v>
      </c>
      <c r="G212" s="18" t="s">
        <v>372</v>
      </c>
      <c r="H212" s="18"/>
    </row>
    <row r="213" ht="80" customHeight="1" spans="1:8">
      <c r="A213" s="12">
        <v>104</v>
      </c>
      <c r="B213" s="32" t="s">
        <v>504</v>
      </c>
      <c r="C213" s="32" t="s">
        <v>505</v>
      </c>
      <c r="D213" s="10" t="s">
        <v>366</v>
      </c>
      <c r="E213" s="10" t="s">
        <v>506</v>
      </c>
      <c r="F213" s="8" t="s">
        <v>12</v>
      </c>
      <c r="G213" s="8" t="s">
        <v>507</v>
      </c>
      <c r="H213" s="8"/>
    </row>
    <row r="214" ht="80" customHeight="1" spans="1:8">
      <c r="A214" s="13"/>
      <c r="B214" s="32" t="s">
        <v>504</v>
      </c>
      <c r="C214" s="32" t="s">
        <v>508</v>
      </c>
      <c r="D214" s="10" t="s">
        <v>366</v>
      </c>
      <c r="E214" s="10" t="s">
        <v>509</v>
      </c>
      <c r="F214" s="8" t="s">
        <v>12</v>
      </c>
      <c r="G214" s="8" t="s">
        <v>507</v>
      </c>
      <c r="H214" s="8"/>
    </row>
    <row r="215" ht="80" customHeight="1" spans="1:8">
      <c r="A215" s="8">
        <v>105</v>
      </c>
      <c r="B215" s="32" t="s">
        <v>510</v>
      </c>
      <c r="C215" s="32"/>
      <c r="D215" s="10" t="s">
        <v>366</v>
      </c>
      <c r="E215" s="10" t="s">
        <v>511</v>
      </c>
      <c r="F215" s="8" t="s">
        <v>12</v>
      </c>
      <c r="G215" s="8" t="s">
        <v>512</v>
      </c>
      <c r="H215" s="8"/>
    </row>
    <row r="216" ht="80" customHeight="1" spans="1:8">
      <c r="A216" s="12">
        <v>106</v>
      </c>
      <c r="B216" s="32" t="s">
        <v>513</v>
      </c>
      <c r="C216" s="32" t="s">
        <v>514</v>
      </c>
      <c r="D216" s="10" t="s">
        <v>366</v>
      </c>
      <c r="E216" s="10" t="s">
        <v>515</v>
      </c>
      <c r="F216" s="8" t="s">
        <v>12</v>
      </c>
      <c r="G216" s="8" t="s">
        <v>512</v>
      </c>
      <c r="H216" s="8"/>
    </row>
    <row r="217" ht="80" customHeight="1" spans="1:8">
      <c r="A217" s="15"/>
      <c r="B217" s="32" t="s">
        <v>513</v>
      </c>
      <c r="C217" s="32" t="s">
        <v>516</v>
      </c>
      <c r="D217" s="10" t="s">
        <v>366</v>
      </c>
      <c r="E217" s="10" t="s">
        <v>517</v>
      </c>
      <c r="F217" s="8" t="s">
        <v>12</v>
      </c>
      <c r="G217" s="8" t="s">
        <v>512</v>
      </c>
      <c r="H217" s="8"/>
    </row>
    <row r="218" ht="80" customHeight="1" spans="1:8">
      <c r="A218" s="15"/>
      <c r="B218" s="32" t="s">
        <v>513</v>
      </c>
      <c r="C218" s="32" t="s">
        <v>518</v>
      </c>
      <c r="D218" s="10" t="s">
        <v>366</v>
      </c>
      <c r="E218" s="10" t="s">
        <v>519</v>
      </c>
      <c r="F218" s="8" t="s">
        <v>12</v>
      </c>
      <c r="G218" s="8" t="s">
        <v>512</v>
      </c>
      <c r="H218" s="8"/>
    </row>
    <row r="219" ht="80" customHeight="1" spans="1:8">
      <c r="A219" s="15"/>
      <c r="B219" s="32" t="s">
        <v>513</v>
      </c>
      <c r="C219" s="32" t="s">
        <v>520</v>
      </c>
      <c r="D219" s="10" t="s">
        <v>366</v>
      </c>
      <c r="E219" s="10" t="s">
        <v>521</v>
      </c>
      <c r="F219" s="8" t="s">
        <v>12</v>
      </c>
      <c r="G219" s="8" t="s">
        <v>512</v>
      </c>
      <c r="H219" s="8"/>
    </row>
    <row r="220" ht="80" customHeight="1" spans="1:8">
      <c r="A220" s="15"/>
      <c r="B220" s="32" t="s">
        <v>513</v>
      </c>
      <c r="C220" s="32" t="s">
        <v>522</v>
      </c>
      <c r="D220" s="10" t="s">
        <v>366</v>
      </c>
      <c r="E220" s="10" t="s">
        <v>523</v>
      </c>
      <c r="F220" s="8" t="s">
        <v>12</v>
      </c>
      <c r="G220" s="8" t="s">
        <v>512</v>
      </c>
      <c r="H220" s="8"/>
    </row>
    <row r="221" ht="80" customHeight="1" spans="1:8">
      <c r="A221" s="15"/>
      <c r="B221" s="32" t="s">
        <v>513</v>
      </c>
      <c r="C221" s="32" t="s">
        <v>524</v>
      </c>
      <c r="D221" s="10" t="s">
        <v>366</v>
      </c>
      <c r="E221" s="10" t="s">
        <v>525</v>
      </c>
      <c r="F221" s="8" t="s">
        <v>12</v>
      </c>
      <c r="G221" s="8" t="s">
        <v>512</v>
      </c>
      <c r="H221" s="8"/>
    </row>
    <row r="222" ht="80" customHeight="1" spans="1:8">
      <c r="A222" s="15"/>
      <c r="B222" s="32" t="s">
        <v>513</v>
      </c>
      <c r="C222" s="32" t="s">
        <v>526</v>
      </c>
      <c r="D222" s="10" t="s">
        <v>366</v>
      </c>
      <c r="E222" s="10" t="s">
        <v>527</v>
      </c>
      <c r="F222" s="8" t="s">
        <v>12</v>
      </c>
      <c r="G222" s="8" t="s">
        <v>512</v>
      </c>
      <c r="H222" s="8"/>
    </row>
    <row r="223" ht="80" customHeight="1" spans="1:8">
      <c r="A223" s="15"/>
      <c r="B223" s="32" t="s">
        <v>513</v>
      </c>
      <c r="C223" s="32" t="s">
        <v>528</v>
      </c>
      <c r="D223" s="10" t="s">
        <v>366</v>
      </c>
      <c r="E223" s="10" t="s">
        <v>529</v>
      </c>
      <c r="F223" s="8" t="s">
        <v>12</v>
      </c>
      <c r="G223" s="8" t="s">
        <v>512</v>
      </c>
      <c r="H223" s="8"/>
    </row>
    <row r="224" ht="80" customHeight="1" spans="1:8">
      <c r="A224" s="13"/>
      <c r="B224" s="32" t="s">
        <v>513</v>
      </c>
      <c r="C224" s="32" t="s">
        <v>530</v>
      </c>
      <c r="D224" s="10" t="s">
        <v>366</v>
      </c>
      <c r="E224" s="10" t="s">
        <v>531</v>
      </c>
      <c r="F224" s="8" t="s">
        <v>12</v>
      </c>
      <c r="G224" s="8" t="s">
        <v>512</v>
      </c>
      <c r="H224" s="8"/>
    </row>
    <row r="225" ht="80" customHeight="1" spans="1:8">
      <c r="A225" s="12">
        <v>107</v>
      </c>
      <c r="B225" s="32" t="s">
        <v>532</v>
      </c>
      <c r="C225" s="32" t="s">
        <v>533</v>
      </c>
      <c r="D225" s="10" t="s">
        <v>366</v>
      </c>
      <c r="E225" s="10" t="s">
        <v>534</v>
      </c>
      <c r="F225" s="8" t="s">
        <v>12</v>
      </c>
      <c r="G225" s="8" t="s">
        <v>535</v>
      </c>
      <c r="H225" s="8"/>
    </row>
    <row r="226" ht="80" customHeight="1" spans="1:8">
      <c r="A226" s="15"/>
      <c r="B226" s="32" t="s">
        <v>532</v>
      </c>
      <c r="C226" s="32" t="s">
        <v>536</v>
      </c>
      <c r="D226" s="10" t="s">
        <v>366</v>
      </c>
      <c r="E226" s="10" t="s">
        <v>537</v>
      </c>
      <c r="F226" s="8" t="s">
        <v>12</v>
      </c>
      <c r="G226" s="8" t="s">
        <v>535</v>
      </c>
      <c r="H226" s="8"/>
    </row>
    <row r="227" ht="80" customHeight="1" spans="1:8">
      <c r="A227" s="15"/>
      <c r="B227" s="32" t="s">
        <v>532</v>
      </c>
      <c r="C227" s="32" t="s">
        <v>538</v>
      </c>
      <c r="D227" s="10" t="s">
        <v>366</v>
      </c>
      <c r="E227" s="10" t="s">
        <v>539</v>
      </c>
      <c r="F227" s="8" t="s">
        <v>12</v>
      </c>
      <c r="G227" s="8" t="s">
        <v>535</v>
      </c>
      <c r="H227" s="8"/>
    </row>
    <row r="228" ht="80" customHeight="1" spans="1:8">
      <c r="A228" s="15"/>
      <c r="B228" s="32" t="s">
        <v>532</v>
      </c>
      <c r="C228" s="32" t="s">
        <v>540</v>
      </c>
      <c r="D228" s="10" t="s">
        <v>366</v>
      </c>
      <c r="E228" s="10" t="s">
        <v>541</v>
      </c>
      <c r="F228" s="8" t="s">
        <v>12</v>
      </c>
      <c r="G228" s="8" t="s">
        <v>535</v>
      </c>
      <c r="H228" s="8"/>
    </row>
    <row r="229" ht="80" customHeight="1" spans="1:8">
      <c r="A229" s="13"/>
      <c r="B229" s="32" t="s">
        <v>532</v>
      </c>
      <c r="C229" s="32" t="s">
        <v>542</v>
      </c>
      <c r="D229" s="10" t="s">
        <v>366</v>
      </c>
      <c r="E229" s="10" t="s">
        <v>543</v>
      </c>
      <c r="F229" s="8" t="s">
        <v>12</v>
      </c>
      <c r="G229" s="8" t="s">
        <v>535</v>
      </c>
      <c r="H229" s="8"/>
    </row>
    <row r="230" ht="80" customHeight="1" spans="1:8">
      <c r="A230" s="8">
        <v>108</v>
      </c>
      <c r="B230" s="32" t="s">
        <v>544</v>
      </c>
      <c r="C230" s="32"/>
      <c r="D230" s="10" t="s">
        <v>366</v>
      </c>
      <c r="E230" s="10" t="s">
        <v>545</v>
      </c>
      <c r="F230" s="8" t="s">
        <v>12</v>
      </c>
      <c r="G230" s="8" t="s">
        <v>535</v>
      </c>
      <c r="H230" s="8"/>
    </row>
    <row r="231" ht="80" customHeight="1" spans="1:8">
      <c r="A231" s="12">
        <v>109</v>
      </c>
      <c r="B231" s="32" t="s">
        <v>546</v>
      </c>
      <c r="C231" s="32" t="s">
        <v>547</v>
      </c>
      <c r="D231" s="10" t="s">
        <v>366</v>
      </c>
      <c r="E231" s="10" t="s">
        <v>548</v>
      </c>
      <c r="F231" s="8" t="s">
        <v>12</v>
      </c>
      <c r="G231" s="8" t="s">
        <v>549</v>
      </c>
      <c r="H231" s="8"/>
    </row>
    <row r="232" ht="80" customHeight="1" spans="1:8">
      <c r="A232" s="15"/>
      <c r="B232" s="32" t="s">
        <v>546</v>
      </c>
      <c r="C232" s="32" t="s">
        <v>550</v>
      </c>
      <c r="D232" s="10" t="s">
        <v>366</v>
      </c>
      <c r="E232" s="10" t="s">
        <v>551</v>
      </c>
      <c r="F232" s="8" t="s">
        <v>12</v>
      </c>
      <c r="G232" s="8" t="s">
        <v>549</v>
      </c>
      <c r="H232" s="8"/>
    </row>
    <row r="233" ht="80" customHeight="1" spans="1:8">
      <c r="A233" s="13"/>
      <c r="B233" s="32" t="s">
        <v>546</v>
      </c>
      <c r="C233" s="32" t="s">
        <v>552</v>
      </c>
      <c r="D233" s="10" t="s">
        <v>366</v>
      </c>
      <c r="E233" s="10" t="s">
        <v>553</v>
      </c>
      <c r="F233" s="8" t="s">
        <v>12</v>
      </c>
      <c r="G233" s="8" t="s">
        <v>549</v>
      </c>
      <c r="H233" s="8"/>
    </row>
    <row r="234" s="1" customFormat="1" ht="80" customHeight="1" spans="1:12">
      <c r="A234" s="10">
        <v>110</v>
      </c>
      <c r="B234" s="33" t="s">
        <v>554</v>
      </c>
      <c r="C234" s="10"/>
      <c r="D234" s="10"/>
      <c r="E234" s="10"/>
      <c r="F234" s="10"/>
      <c r="G234" s="10"/>
      <c r="H234" s="10"/>
      <c r="L234" s="1" t="s">
        <v>555</v>
      </c>
    </row>
    <row r="235" ht="80" customHeight="1" spans="1:8">
      <c r="A235" s="12">
        <v>111</v>
      </c>
      <c r="B235" s="10" t="s">
        <v>556</v>
      </c>
      <c r="C235" s="10" t="s">
        <v>557</v>
      </c>
      <c r="D235" s="10" t="s">
        <v>366</v>
      </c>
      <c r="E235" s="10" t="s">
        <v>558</v>
      </c>
      <c r="F235" s="8" t="s">
        <v>559</v>
      </c>
      <c r="G235" s="8" t="s">
        <v>560</v>
      </c>
      <c r="H235" s="8"/>
    </row>
    <row r="236" ht="80" customHeight="1" spans="1:8">
      <c r="A236" s="15"/>
      <c r="B236" s="10" t="s">
        <v>556</v>
      </c>
      <c r="C236" s="10" t="s">
        <v>561</v>
      </c>
      <c r="D236" s="10" t="s">
        <v>366</v>
      </c>
      <c r="E236" s="10" t="s">
        <v>562</v>
      </c>
      <c r="F236" s="8" t="s">
        <v>559</v>
      </c>
      <c r="G236" s="8" t="s">
        <v>560</v>
      </c>
      <c r="H236" s="8"/>
    </row>
    <row r="237" ht="80" customHeight="1" spans="1:8">
      <c r="A237" s="15"/>
      <c r="B237" s="10" t="s">
        <v>556</v>
      </c>
      <c r="C237" s="10" t="s">
        <v>563</v>
      </c>
      <c r="D237" s="10" t="s">
        <v>366</v>
      </c>
      <c r="E237" s="10" t="s">
        <v>564</v>
      </c>
      <c r="F237" s="8" t="s">
        <v>559</v>
      </c>
      <c r="G237" s="34" t="s">
        <v>565</v>
      </c>
      <c r="H237" s="8"/>
    </row>
    <row r="238" ht="80" customHeight="1" spans="1:8">
      <c r="A238" s="15"/>
      <c r="B238" s="10" t="s">
        <v>556</v>
      </c>
      <c r="C238" s="10" t="s">
        <v>566</v>
      </c>
      <c r="D238" s="10" t="s">
        <v>366</v>
      </c>
      <c r="E238" s="10" t="s">
        <v>567</v>
      </c>
      <c r="F238" s="8" t="s">
        <v>559</v>
      </c>
      <c r="G238" s="34" t="s">
        <v>565</v>
      </c>
      <c r="H238" s="8"/>
    </row>
    <row r="239" ht="80" customHeight="1" spans="1:8">
      <c r="A239" s="15"/>
      <c r="B239" s="10" t="s">
        <v>556</v>
      </c>
      <c r="C239" s="10" t="s">
        <v>568</v>
      </c>
      <c r="D239" s="10" t="s">
        <v>366</v>
      </c>
      <c r="E239" s="10" t="s">
        <v>569</v>
      </c>
      <c r="F239" s="8" t="s">
        <v>559</v>
      </c>
      <c r="G239" s="34" t="s">
        <v>565</v>
      </c>
      <c r="H239" s="8"/>
    </row>
    <row r="240" ht="80" customHeight="1" spans="1:8">
      <c r="A240" s="15"/>
      <c r="B240" s="10" t="s">
        <v>556</v>
      </c>
      <c r="C240" s="10" t="s">
        <v>570</v>
      </c>
      <c r="D240" s="10" t="s">
        <v>366</v>
      </c>
      <c r="E240" s="10" t="s">
        <v>571</v>
      </c>
      <c r="F240" s="8" t="s">
        <v>559</v>
      </c>
      <c r="G240" s="8" t="s">
        <v>560</v>
      </c>
      <c r="H240" s="8"/>
    </row>
    <row r="241" ht="80" customHeight="1" spans="1:8">
      <c r="A241" s="15"/>
      <c r="B241" s="10" t="s">
        <v>556</v>
      </c>
      <c r="C241" s="10" t="s">
        <v>572</v>
      </c>
      <c r="D241" s="10" t="s">
        <v>366</v>
      </c>
      <c r="E241" s="10" t="s">
        <v>573</v>
      </c>
      <c r="F241" s="8" t="s">
        <v>559</v>
      </c>
      <c r="G241" s="34" t="s">
        <v>565</v>
      </c>
      <c r="H241" s="8"/>
    </row>
    <row r="242" ht="80" customHeight="1" spans="1:8">
      <c r="A242" s="15"/>
      <c r="B242" s="10" t="s">
        <v>556</v>
      </c>
      <c r="C242" s="10" t="s">
        <v>574</v>
      </c>
      <c r="D242" s="10" t="s">
        <v>366</v>
      </c>
      <c r="E242" s="10" t="s">
        <v>575</v>
      </c>
      <c r="F242" s="8" t="s">
        <v>559</v>
      </c>
      <c r="G242" s="8" t="s">
        <v>560</v>
      </c>
      <c r="H242" s="8"/>
    </row>
    <row r="243" ht="80" customHeight="1" spans="1:8">
      <c r="A243" s="15"/>
      <c r="B243" s="10" t="s">
        <v>556</v>
      </c>
      <c r="C243" s="10" t="s">
        <v>576</v>
      </c>
      <c r="D243" s="10" t="s">
        <v>366</v>
      </c>
      <c r="E243" s="10" t="s">
        <v>577</v>
      </c>
      <c r="F243" s="8" t="s">
        <v>559</v>
      </c>
      <c r="G243" s="34" t="s">
        <v>565</v>
      </c>
      <c r="H243" s="8"/>
    </row>
    <row r="244" ht="80" customHeight="1" spans="1:8">
      <c r="A244" s="15"/>
      <c r="B244" s="10" t="s">
        <v>556</v>
      </c>
      <c r="C244" s="10" t="s">
        <v>578</v>
      </c>
      <c r="D244" s="10" t="s">
        <v>366</v>
      </c>
      <c r="E244" s="10" t="s">
        <v>579</v>
      </c>
      <c r="F244" s="8" t="s">
        <v>559</v>
      </c>
      <c r="G244" s="34" t="s">
        <v>565</v>
      </c>
      <c r="H244" s="8"/>
    </row>
    <row r="245" ht="80" customHeight="1" spans="1:8">
      <c r="A245" s="15"/>
      <c r="B245" s="10" t="s">
        <v>556</v>
      </c>
      <c r="C245" s="10" t="s">
        <v>580</v>
      </c>
      <c r="D245" s="10" t="s">
        <v>366</v>
      </c>
      <c r="E245" s="10" t="s">
        <v>581</v>
      </c>
      <c r="F245" s="8" t="s">
        <v>559</v>
      </c>
      <c r="G245" s="34" t="s">
        <v>565</v>
      </c>
      <c r="H245" s="8"/>
    </row>
    <row r="246" ht="80" customHeight="1" spans="1:8">
      <c r="A246" s="15"/>
      <c r="B246" s="10" t="s">
        <v>556</v>
      </c>
      <c r="C246" s="10" t="s">
        <v>582</v>
      </c>
      <c r="D246" s="10" t="s">
        <v>366</v>
      </c>
      <c r="E246" s="10" t="s">
        <v>583</v>
      </c>
      <c r="F246" s="8" t="s">
        <v>559</v>
      </c>
      <c r="G246" s="34" t="s">
        <v>565</v>
      </c>
      <c r="H246" s="8"/>
    </row>
    <row r="247" ht="80" customHeight="1" spans="1:8">
      <c r="A247" s="15"/>
      <c r="B247" s="10" t="s">
        <v>556</v>
      </c>
      <c r="C247" s="10" t="s">
        <v>584</v>
      </c>
      <c r="D247" s="10" t="s">
        <v>366</v>
      </c>
      <c r="E247" s="10" t="s">
        <v>585</v>
      </c>
      <c r="F247" s="8" t="s">
        <v>559</v>
      </c>
      <c r="G247" s="34" t="s">
        <v>565</v>
      </c>
      <c r="H247" s="8"/>
    </row>
    <row r="248" ht="80" customHeight="1" spans="1:8">
      <c r="A248" s="15"/>
      <c r="B248" s="10" t="s">
        <v>556</v>
      </c>
      <c r="C248" s="10" t="s">
        <v>586</v>
      </c>
      <c r="D248" s="10" t="s">
        <v>366</v>
      </c>
      <c r="E248" s="10" t="s">
        <v>587</v>
      </c>
      <c r="F248" s="8" t="s">
        <v>559</v>
      </c>
      <c r="G248" s="34" t="s">
        <v>565</v>
      </c>
      <c r="H248" s="8"/>
    </row>
    <row r="249" ht="80" customHeight="1" spans="1:8">
      <c r="A249" s="15"/>
      <c r="B249" s="10" t="s">
        <v>556</v>
      </c>
      <c r="C249" s="10" t="s">
        <v>588</v>
      </c>
      <c r="D249" s="10" t="s">
        <v>366</v>
      </c>
      <c r="E249" s="10" t="s">
        <v>589</v>
      </c>
      <c r="F249" s="8" t="s">
        <v>559</v>
      </c>
      <c r="G249" s="34" t="s">
        <v>565</v>
      </c>
      <c r="H249" s="8"/>
    </row>
    <row r="250" ht="80" customHeight="1" spans="1:8">
      <c r="A250" s="15"/>
      <c r="B250" s="10" t="s">
        <v>556</v>
      </c>
      <c r="C250" s="10" t="s">
        <v>590</v>
      </c>
      <c r="D250" s="10" t="s">
        <v>366</v>
      </c>
      <c r="E250" s="10" t="s">
        <v>591</v>
      </c>
      <c r="F250" s="8" t="s">
        <v>559</v>
      </c>
      <c r="G250" s="34" t="s">
        <v>565</v>
      </c>
      <c r="H250" s="8"/>
    </row>
    <row r="251" ht="80" customHeight="1" spans="1:8">
      <c r="A251" s="13"/>
      <c r="B251" s="10" t="s">
        <v>556</v>
      </c>
      <c r="C251" s="10" t="s">
        <v>592</v>
      </c>
      <c r="D251" s="10" t="s">
        <v>366</v>
      </c>
      <c r="E251" s="10" t="s">
        <v>593</v>
      </c>
      <c r="F251" s="8" t="s">
        <v>559</v>
      </c>
      <c r="G251" s="34" t="s">
        <v>565</v>
      </c>
      <c r="H251" s="8"/>
    </row>
    <row r="252" ht="80" customHeight="1" spans="1:8">
      <c r="A252" s="12">
        <v>112</v>
      </c>
      <c r="B252" s="10" t="s">
        <v>594</v>
      </c>
      <c r="C252" s="10" t="s">
        <v>595</v>
      </c>
      <c r="D252" s="10" t="s">
        <v>366</v>
      </c>
      <c r="E252" s="10" t="s">
        <v>596</v>
      </c>
      <c r="F252" s="8" t="s">
        <v>559</v>
      </c>
      <c r="G252" s="8" t="s">
        <v>368</v>
      </c>
      <c r="H252" s="8"/>
    </row>
    <row r="253" ht="80" customHeight="1" spans="1:8">
      <c r="A253" s="15"/>
      <c r="B253" s="10" t="s">
        <v>594</v>
      </c>
      <c r="C253" s="10" t="s">
        <v>597</v>
      </c>
      <c r="D253" s="10" t="s">
        <v>366</v>
      </c>
      <c r="E253" s="10" t="s">
        <v>598</v>
      </c>
      <c r="F253" s="8" t="s">
        <v>559</v>
      </c>
      <c r="G253" s="8" t="s">
        <v>368</v>
      </c>
      <c r="H253" s="8"/>
    </row>
    <row r="254" ht="80" customHeight="1" spans="1:8">
      <c r="A254" s="15"/>
      <c r="B254" s="10" t="s">
        <v>594</v>
      </c>
      <c r="C254" s="10" t="s">
        <v>599</v>
      </c>
      <c r="D254" s="10" t="s">
        <v>366</v>
      </c>
      <c r="E254" s="10" t="s">
        <v>600</v>
      </c>
      <c r="F254" s="8" t="s">
        <v>559</v>
      </c>
      <c r="G254" s="8" t="s">
        <v>368</v>
      </c>
      <c r="H254" s="8"/>
    </row>
    <row r="255" ht="80" customHeight="1" spans="1:8">
      <c r="A255" s="15"/>
      <c r="B255" s="10" t="s">
        <v>594</v>
      </c>
      <c r="C255" s="10" t="s">
        <v>601</v>
      </c>
      <c r="D255" s="10" t="s">
        <v>366</v>
      </c>
      <c r="E255" s="10" t="s">
        <v>602</v>
      </c>
      <c r="F255" s="8" t="s">
        <v>559</v>
      </c>
      <c r="G255" s="8" t="s">
        <v>368</v>
      </c>
      <c r="H255" s="8"/>
    </row>
    <row r="256" ht="80" customHeight="1" spans="1:8">
      <c r="A256" s="15"/>
      <c r="B256" s="10" t="s">
        <v>594</v>
      </c>
      <c r="C256" s="10" t="s">
        <v>603</v>
      </c>
      <c r="D256" s="10" t="s">
        <v>366</v>
      </c>
      <c r="E256" s="10" t="s">
        <v>604</v>
      </c>
      <c r="F256" s="8" t="s">
        <v>559</v>
      </c>
      <c r="G256" s="34" t="s">
        <v>605</v>
      </c>
      <c r="H256" s="8"/>
    </row>
    <row r="257" ht="80" customHeight="1" spans="1:8">
      <c r="A257" s="15"/>
      <c r="B257" s="10" t="s">
        <v>594</v>
      </c>
      <c r="C257" s="10" t="s">
        <v>606</v>
      </c>
      <c r="D257" s="10" t="s">
        <v>366</v>
      </c>
      <c r="E257" s="10" t="s">
        <v>607</v>
      </c>
      <c r="F257" s="8" t="s">
        <v>559</v>
      </c>
      <c r="G257" s="8" t="s">
        <v>368</v>
      </c>
      <c r="H257" s="8"/>
    </row>
    <row r="258" ht="80" customHeight="1" spans="1:8">
      <c r="A258" s="15"/>
      <c r="B258" s="10" t="s">
        <v>594</v>
      </c>
      <c r="C258" s="10" t="s">
        <v>608</v>
      </c>
      <c r="D258" s="10" t="s">
        <v>366</v>
      </c>
      <c r="E258" s="10" t="s">
        <v>609</v>
      </c>
      <c r="F258" s="8" t="s">
        <v>559</v>
      </c>
      <c r="G258" s="34" t="s">
        <v>605</v>
      </c>
      <c r="H258" s="8"/>
    </row>
    <row r="259" ht="80" customHeight="1" spans="1:8">
      <c r="A259" s="13"/>
      <c r="B259" s="10" t="s">
        <v>594</v>
      </c>
      <c r="C259" s="10" t="s">
        <v>610</v>
      </c>
      <c r="D259" s="10" t="s">
        <v>366</v>
      </c>
      <c r="E259" s="10" t="s">
        <v>611</v>
      </c>
      <c r="F259" s="8" t="s">
        <v>559</v>
      </c>
      <c r="G259" s="8" t="s">
        <v>368</v>
      </c>
      <c r="H259" s="8"/>
    </row>
    <row r="260" ht="80" customHeight="1" spans="1:8">
      <c r="A260" s="8">
        <v>113</v>
      </c>
      <c r="B260" s="10" t="s">
        <v>612</v>
      </c>
      <c r="C260" s="10"/>
      <c r="D260" s="10" t="s">
        <v>366</v>
      </c>
      <c r="E260" s="10" t="s">
        <v>613</v>
      </c>
      <c r="F260" s="8" t="s">
        <v>559</v>
      </c>
      <c r="G260" s="8" t="s">
        <v>565</v>
      </c>
      <c r="H260" s="8"/>
    </row>
    <row r="261" ht="80" customHeight="1" spans="1:8">
      <c r="A261" s="8">
        <v>114</v>
      </c>
      <c r="B261" s="10" t="s">
        <v>614</v>
      </c>
      <c r="C261" s="10"/>
      <c r="D261" s="10" t="s">
        <v>366</v>
      </c>
      <c r="E261" s="10" t="s">
        <v>615</v>
      </c>
      <c r="F261" s="8" t="s">
        <v>559</v>
      </c>
      <c r="G261" s="8" t="s">
        <v>368</v>
      </c>
      <c r="H261" s="8"/>
    </row>
    <row r="262" ht="80" customHeight="1" spans="1:8">
      <c r="A262" s="8">
        <v>115</v>
      </c>
      <c r="B262" s="10" t="s">
        <v>616</v>
      </c>
      <c r="C262" s="10"/>
      <c r="D262" s="10" t="s">
        <v>366</v>
      </c>
      <c r="E262" s="10" t="s">
        <v>617</v>
      </c>
      <c r="F262" s="8" t="s">
        <v>618</v>
      </c>
      <c r="G262" s="8" t="s">
        <v>619</v>
      </c>
      <c r="H262" s="8"/>
    </row>
    <row r="263" ht="80" customHeight="1" spans="1:8">
      <c r="A263" s="8">
        <v>116</v>
      </c>
      <c r="B263" s="35" t="s">
        <v>620</v>
      </c>
      <c r="C263" s="35"/>
      <c r="D263" s="36" t="s">
        <v>366</v>
      </c>
      <c r="E263" s="36" t="s">
        <v>621</v>
      </c>
      <c r="F263" s="8" t="s">
        <v>12</v>
      </c>
      <c r="G263" s="36" t="s">
        <v>622</v>
      </c>
      <c r="H263" s="36"/>
    </row>
    <row r="264" ht="80" customHeight="1" spans="1:8">
      <c r="A264" s="12">
        <v>117</v>
      </c>
      <c r="B264" s="32" t="s">
        <v>623</v>
      </c>
      <c r="C264" s="32" t="s">
        <v>624</v>
      </c>
      <c r="D264" s="10" t="s">
        <v>366</v>
      </c>
      <c r="E264" s="10" t="s">
        <v>625</v>
      </c>
      <c r="F264" s="8" t="s">
        <v>12</v>
      </c>
      <c r="G264" s="8" t="s">
        <v>626</v>
      </c>
      <c r="H264" s="8"/>
    </row>
    <row r="265" ht="80" customHeight="1" spans="1:8">
      <c r="A265" s="15"/>
      <c r="B265" s="32" t="s">
        <v>623</v>
      </c>
      <c r="C265" s="32" t="s">
        <v>627</v>
      </c>
      <c r="D265" s="10" t="s">
        <v>366</v>
      </c>
      <c r="E265" s="10" t="s">
        <v>628</v>
      </c>
      <c r="F265" s="8" t="s">
        <v>12</v>
      </c>
      <c r="G265" s="8" t="s">
        <v>626</v>
      </c>
      <c r="H265" s="8"/>
    </row>
    <row r="266" ht="80" customHeight="1" spans="1:8">
      <c r="A266" s="15"/>
      <c r="B266" s="32" t="s">
        <v>623</v>
      </c>
      <c r="C266" s="32" t="s">
        <v>629</v>
      </c>
      <c r="D266" s="10" t="s">
        <v>366</v>
      </c>
      <c r="E266" s="10" t="s">
        <v>630</v>
      </c>
      <c r="F266" s="8" t="s">
        <v>12</v>
      </c>
      <c r="G266" s="8" t="s">
        <v>626</v>
      </c>
      <c r="H266" s="8"/>
    </row>
    <row r="267" ht="80" customHeight="1" spans="1:8">
      <c r="A267" s="15"/>
      <c r="B267" s="32" t="s">
        <v>623</v>
      </c>
      <c r="C267" s="32" t="s">
        <v>631</v>
      </c>
      <c r="D267" s="10" t="s">
        <v>366</v>
      </c>
      <c r="E267" s="10" t="s">
        <v>632</v>
      </c>
      <c r="F267" s="8" t="s">
        <v>12</v>
      </c>
      <c r="G267" s="8" t="s">
        <v>626</v>
      </c>
      <c r="H267" s="8"/>
    </row>
    <row r="268" ht="80" customHeight="1" spans="1:8">
      <c r="A268" s="15"/>
      <c r="B268" s="32" t="s">
        <v>623</v>
      </c>
      <c r="C268" s="32" t="s">
        <v>633</v>
      </c>
      <c r="D268" s="10" t="s">
        <v>366</v>
      </c>
      <c r="E268" s="10" t="s">
        <v>634</v>
      </c>
      <c r="F268" s="8" t="s">
        <v>12</v>
      </c>
      <c r="G268" s="8" t="s">
        <v>626</v>
      </c>
      <c r="H268" s="8"/>
    </row>
    <row r="269" ht="80" customHeight="1" spans="1:8">
      <c r="A269" s="13"/>
      <c r="B269" s="32" t="s">
        <v>623</v>
      </c>
      <c r="C269" s="32" t="s">
        <v>635</v>
      </c>
      <c r="D269" s="10" t="s">
        <v>366</v>
      </c>
      <c r="E269" s="10" t="s">
        <v>636</v>
      </c>
      <c r="F269" s="8" t="s">
        <v>12</v>
      </c>
      <c r="G269" s="8" t="s">
        <v>626</v>
      </c>
      <c r="H269" s="8"/>
    </row>
    <row r="270" ht="80" customHeight="1" spans="1:8">
      <c r="A270" s="12">
        <v>118</v>
      </c>
      <c r="B270" s="10" t="s">
        <v>637</v>
      </c>
      <c r="C270" s="10" t="s">
        <v>638</v>
      </c>
      <c r="D270" s="10" t="s">
        <v>366</v>
      </c>
      <c r="E270" s="10" t="s">
        <v>639</v>
      </c>
      <c r="F270" s="8" t="s">
        <v>640</v>
      </c>
      <c r="G270" s="8" t="s">
        <v>641</v>
      </c>
      <c r="H270" s="8" t="s">
        <v>488</v>
      </c>
    </row>
    <row r="271" ht="80" customHeight="1" spans="1:8">
      <c r="A271" s="15"/>
      <c r="B271" s="10" t="s">
        <v>637</v>
      </c>
      <c r="C271" s="10" t="s">
        <v>642</v>
      </c>
      <c r="D271" s="10" t="s">
        <v>366</v>
      </c>
      <c r="E271" s="10" t="s">
        <v>643</v>
      </c>
      <c r="F271" s="8" t="s">
        <v>640</v>
      </c>
      <c r="G271" s="8" t="s">
        <v>641</v>
      </c>
      <c r="H271" s="8" t="s">
        <v>488</v>
      </c>
    </row>
    <row r="272" ht="80" customHeight="1" spans="1:8">
      <c r="A272" s="15"/>
      <c r="B272" s="10" t="s">
        <v>637</v>
      </c>
      <c r="C272" s="10" t="s">
        <v>644</v>
      </c>
      <c r="D272" s="10" t="s">
        <v>366</v>
      </c>
      <c r="E272" s="10" t="s">
        <v>645</v>
      </c>
      <c r="F272" s="8" t="s">
        <v>640</v>
      </c>
      <c r="G272" s="8" t="s">
        <v>641</v>
      </c>
      <c r="H272" s="8" t="s">
        <v>488</v>
      </c>
    </row>
    <row r="273" ht="80" customHeight="1" spans="1:8">
      <c r="A273" s="15"/>
      <c r="B273" s="10" t="s">
        <v>637</v>
      </c>
      <c r="C273" s="10" t="s">
        <v>646</v>
      </c>
      <c r="D273" s="10" t="s">
        <v>366</v>
      </c>
      <c r="E273" s="10" t="s">
        <v>647</v>
      </c>
      <c r="F273" s="8" t="s">
        <v>640</v>
      </c>
      <c r="G273" s="8" t="s">
        <v>641</v>
      </c>
      <c r="H273" s="8" t="s">
        <v>488</v>
      </c>
    </row>
    <row r="274" ht="80" customHeight="1" spans="1:8">
      <c r="A274" s="15"/>
      <c r="B274" s="10" t="s">
        <v>637</v>
      </c>
      <c r="C274" s="10" t="s">
        <v>648</v>
      </c>
      <c r="D274" s="10" t="s">
        <v>366</v>
      </c>
      <c r="E274" s="10" t="s">
        <v>649</v>
      </c>
      <c r="F274" s="8" t="s">
        <v>640</v>
      </c>
      <c r="G274" s="8" t="s">
        <v>641</v>
      </c>
      <c r="H274" s="8" t="s">
        <v>488</v>
      </c>
    </row>
    <row r="275" ht="80" customHeight="1" spans="1:8">
      <c r="A275" s="15"/>
      <c r="B275" s="10" t="s">
        <v>637</v>
      </c>
      <c r="C275" s="10" t="s">
        <v>650</v>
      </c>
      <c r="D275" s="10" t="s">
        <v>366</v>
      </c>
      <c r="E275" s="10" t="s">
        <v>651</v>
      </c>
      <c r="F275" s="8" t="s">
        <v>640</v>
      </c>
      <c r="G275" s="8" t="s">
        <v>641</v>
      </c>
      <c r="H275" s="8" t="s">
        <v>488</v>
      </c>
    </row>
    <row r="276" ht="80" customHeight="1" spans="1:8">
      <c r="A276" s="13"/>
      <c r="B276" s="10" t="s">
        <v>637</v>
      </c>
      <c r="C276" s="10" t="s">
        <v>652</v>
      </c>
      <c r="D276" s="10" t="s">
        <v>366</v>
      </c>
      <c r="E276" s="10" t="s">
        <v>653</v>
      </c>
      <c r="F276" s="8" t="s">
        <v>640</v>
      </c>
      <c r="G276" s="8" t="s">
        <v>641</v>
      </c>
      <c r="H276" s="8" t="s">
        <v>488</v>
      </c>
    </row>
    <row r="277" ht="80" customHeight="1" spans="1:8">
      <c r="A277" s="12">
        <v>119</v>
      </c>
      <c r="B277" s="10" t="s">
        <v>654</v>
      </c>
      <c r="C277" s="10" t="s">
        <v>655</v>
      </c>
      <c r="D277" s="10" t="s">
        <v>366</v>
      </c>
      <c r="E277" s="10" t="s">
        <v>656</v>
      </c>
      <c r="F277" s="8" t="s">
        <v>640</v>
      </c>
      <c r="G277" s="8" t="s">
        <v>641</v>
      </c>
      <c r="H277" s="8" t="s">
        <v>488</v>
      </c>
    </row>
    <row r="278" ht="80" customHeight="1" spans="1:8">
      <c r="A278" s="13"/>
      <c r="B278" s="10" t="s">
        <v>654</v>
      </c>
      <c r="C278" s="10" t="s">
        <v>657</v>
      </c>
      <c r="D278" s="10" t="s">
        <v>366</v>
      </c>
      <c r="E278" s="10" t="s">
        <v>658</v>
      </c>
      <c r="F278" s="8" t="s">
        <v>640</v>
      </c>
      <c r="G278" s="8" t="s">
        <v>641</v>
      </c>
      <c r="H278" s="8" t="s">
        <v>488</v>
      </c>
    </row>
    <row r="279" ht="80" customHeight="1" spans="1:8">
      <c r="A279" s="12">
        <v>120</v>
      </c>
      <c r="B279" s="10" t="s">
        <v>659</v>
      </c>
      <c r="C279" s="10" t="s">
        <v>660</v>
      </c>
      <c r="D279" s="10" t="s">
        <v>366</v>
      </c>
      <c r="E279" s="10" t="s">
        <v>661</v>
      </c>
      <c r="F279" s="8" t="s">
        <v>640</v>
      </c>
      <c r="G279" s="8" t="s">
        <v>641</v>
      </c>
      <c r="H279" s="8" t="s">
        <v>488</v>
      </c>
    </row>
    <row r="280" ht="80" customHeight="1" spans="1:8">
      <c r="A280" s="15"/>
      <c r="B280" s="10" t="s">
        <v>659</v>
      </c>
      <c r="C280" s="10" t="s">
        <v>662</v>
      </c>
      <c r="D280" s="10" t="s">
        <v>366</v>
      </c>
      <c r="E280" s="10" t="s">
        <v>663</v>
      </c>
      <c r="F280" s="8" t="s">
        <v>640</v>
      </c>
      <c r="G280" s="8" t="s">
        <v>641</v>
      </c>
      <c r="H280" s="8" t="s">
        <v>488</v>
      </c>
    </row>
    <row r="281" ht="80" customHeight="1" spans="1:8">
      <c r="A281" s="15"/>
      <c r="B281" s="10" t="s">
        <v>659</v>
      </c>
      <c r="C281" s="10" t="s">
        <v>664</v>
      </c>
      <c r="D281" s="10" t="s">
        <v>366</v>
      </c>
      <c r="E281" s="10" t="s">
        <v>665</v>
      </c>
      <c r="F281" s="8" t="s">
        <v>640</v>
      </c>
      <c r="G281" s="8" t="s">
        <v>641</v>
      </c>
      <c r="H281" s="8" t="s">
        <v>488</v>
      </c>
    </row>
    <row r="282" ht="80" customHeight="1" spans="1:8">
      <c r="A282" s="13"/>
      <c r="B282" s="10" t="s">
        <v>659</v>
      </c>
      <c r="C282" s="10" t="s">
        <v>666</v>
      </c>
      <c r="D282" s="10" t="s">
        <v>366</v>
      </c>
      <c r="E282" s="10" t="s">
        <v>667</v>
      </c>
      <c r="F282" s="8" t="s">
        <v>640</v>
      </c>
      <c r="G282" s="8" t="s">
        <v>641</v>
      </c>
      <c r="H282" s="8" t="s">
        <v>488</v>
      </c>
    </row>
    <row r="283" ht="80" customHeight="1" spans="1:8">
      <c r="A283" s="12">
        <v>121</v>
      </c>
      <c r="B283" s="10" t="s">
        <v>668</v>
      </c>
      <c r="C283" s="10" t="s">
        <v>669</v>
      </c>
      <c r="D283" s="10" t="s">
        <v>366</v>
      </c>
      <c r="E283" s="10" t="s">
        <v>670</v>
      </c>
      <c r="F283" s="8" t="s">
        <v>671</v>
      </c>
      <c r="G283" s="8" t="s">
        <v>672</v>
      </c>
      <c r="H283" s="8"/>
    </row>
    <row r="284" ht="80" customHeight="1" spans="1:8">
      <c r="A284" s="15"/>
      <c r="B284" s="10" t="s">
        <v>668</v>
      </c>
      <c r="C284" s="10" t="s">
        <v>673</v>
      </c>
      <c r="D284" s="10" t="s">
        <v>366</v>
      </c>
      <c r="E284" s="10" t="s">
        <v>674</v>
      </c>
      <c r="F284" s="8" t="s">
        <v>671</v>
      </c>
      <c r="G284" s="8" t="s">
        <v>672</v>
      </c>
      <c r="H284" s="8"/>
    </row>
    <row r="285" s="2" customFormat="1" ht="80" customHeight="1" spans="1:8">
      <c r="A285" s="15"/>
      <c r="B285" s="17" t="s">
        <v>668</v>
      </c>
      <c r="C285" s="17" t="s">
        <v>675</v>
      </c>
      <c r="D285" s="17" t="s">
        <v>366</v>
      </c>
      <c r="E285" s="17" t="s">
        <v>421</v>
      </c>
      <c r="F285" s="8" t="s">
        <v>671</v>
      </c>
      <c r="G285" s="18" t="s">
        <v>672</v>
      </c>
      <c r="H285" s="18"/>
    </row>
    <row r="286" ht="80" customHeight="1" spans="1:8">
      <c r="A286" s="15"/>
      <c r="B286" s="10" t="s">
        <v>668</v>
      </c>
      <c r="C286" s="10" t="s">
        <v>676</v>
      </c>
      <c r="D286" s="10" t="s">
        <v>366</v>
      </c>
      <c r="E286" s="10" t="s">
        <v>677</v>
      </c>
      <c r="F286" s="8" t="s">
        <v>671</v>
      </c>
      <c r="G286" s="8" t="s">
        <v>672</v>
      </c>
      <c r="H286" s="8"/>
    </row>
    <row r="287" ht="80" customHeight="1" spans="1:8">
      <c r="A287" s="13"/>
      <c r="B287" s="10" t="s">
        <v>668</v>
      </c>
      <c r="C287" s="10" t="s">
        <v>678</v>
      </c>
      <c r="D287" s="10" t="s">
        <v>366</v>
      </c>
      <c r="E287" s="10" t="s">
        <v>679</v>
      </c>
      <c r="F287" s="8" t="s">
        <v>671</v>
      </c>
      <c r="G287" s="8" t="s">
        <v>672</v>
      </c>
      <c r="H287" s="8"/>
    </row>
    <row r="288" ht="80" customHeight="1" spans="1:8">
      <c r="A288" s="8">
        <v>122</v>
      </c>
      <c r="B288" s="10" t="s">
        <v>680</v>
      </c>
      <c r="C288" s="10"/>
      <c r="D288" s="10" t="s">
        <v>366</v>
      </c>
      <c r="E288" s="10" t="s">
        <v>681</v>
      </c>
      <c r="F288" s="8" t="s">
        <v>682</v>
      </c>
      <c r="G288" s="8" t="s">
        <v>683</v>
      </c>
      <c r="H288" s="8"/>
    </row>
    <row r="289" ht="80" customHeight="1" spans="1:8">
      <c r="A289" s="33">
        <v>123</v>
      </c>
      <c r="B289" s="10" t="s">
        <v>684</v>
      </c>
      <c r="C289" s="10" t="s">
        <v>685</v>
      </c>
      <c r="D289" s="10" t="s">
        <v>366</v>
      </c>
      <c r="E289" s="10" t="s">
        <v>686</v>
      </c>
      <c r="F289" s="8" t="s">
        <v>687</v>
      </c>
      <c r="G289" s="10" t="s">
        <v>683</v>
      </c>
      <c r="H289" s="10"/>
    </row>
    <row r="290" ht="80" customHeight="1" spans="1:8">
      <c r="A290" s="37"/>
      <c r="B290" s="10" t="s">
        <v>684</v>
      </c>
      <c r="C290" s="10" t="s">
        <v>688</v>
      </c>
      <c r="D290" s="10" t="s">
        <v>366</v>
      </c>
      <c r="E290" s="10" t="s">
        <v>689</v>
      </c>
      <c r="F290" s="8" t="s">
        <v>687</v>
      </c>
      <c r="G290" s="10" t="s">
        <v>683</v>
      </c>
      <c r="H290" s="10"/>
    </row>
    <row r="291" ht="80" customHeight="1" spans="1:8">
      <c r="A291" s="37"/>
      <c r="B291" s="10" t="s">
        <v>684</v>
      </c>
      <c r="C291" s="10" t="s">
        <v>690</v>
      </c>
      <c r="D291" s="10" t="s">
        <v>366</v>
      </c>
      <c r="E291" s="10" t="s">
        <v>691</v>
      </c>
      <c r="F291" s="8" t="s">
        <v>687</v>
      </c>
      <c r="G291" s="10" t="s">
        <v>683</v>
      </c>
      <c r="H291" s="10"/>
    </row>
    <row r="292" ht="80" customHeight="1" spans="1:8">
      <c r="A292" s="37"/>
      <c r="B292" s="10" t="s">
        <v>684</v>
      </c>
      <c r="C292" s="10" t="s">
        <v>692</v>
      </c>
      <c r="D292" s="10" t="s">
        <v>366</v>
      </c>
      <c r="E292" s="10" t="s">
        <v>693</v>
      </c>
      <c r="F292" s="8" t="s">
        <v>687</v>
      </c>
      <c r="G292" s="10" t="s">
        <v>683</v>
      </c>
      <c r="H292" s="10"/>
    </row>
    <row r="293" ht="80" customHeight="1" spans="1:8">
      <c r="A293" s="37"/>
      <c r="B293" s="10" t="s">
        <v>684</v>
      </c>
      <c r="C293" s="10" t="s">
        <v>694</v>
      </c>
      <c r="D293" s="10" t="s">
        <v>366</v>
      </c>
      <c r="E293" s="10" t="s">
        <v>695</v>
      </c>
      <c r="F293" s="8" t="s">
        <v>687</v>
      </c>
      <c r="G293" s="10" t="s">
        <v>683</v>
      </c>
      <c r="H293" s="10"/>
    </row>
    <row r="294" ht="80" customHeight="1" spans="1:8">
      <c r="A294" s="37"/>
      <c r="B294" s="10" t="s">
        <v>684</v>
      </c>
      <c r="C294" s="10" t="s">
        <v>696</v>
      </c>
      <c r="D294" s="10" t="s">
        <v>366</v>
      </c>
      <c r="E294" s="10" t="s">
        <v>697</v>
      </c>
      <c r="F294" s="8" t="s">
        <v>687</v>
      </c>
      <c r="G294" s="10" t="s">
        <v>683</v>
      </c>
      <c r="H294" s="10"/>
    </row>
    <row r="295" ht="80" customHeight="1" spans="1:8">
      <c r="A295" s="37"/>
      <c r="B295" s="10" t="s">
        <v>684</v>
      </c>
      <c r="C295" s="10" t="s">
        <v>698</v>
      </c>
      <c r="D295" s="10" t="s">
        <v>366</v>
      </c>
      <c r="E295" s="10" t="s">
        <v>699</v>
      </c>
      <c r="F295" s="8" t="s">
        <v>687</v>
      </c>
      <c r="G295" s="10" t="s">
        <v>683</v>
      </c>
      <c r="H295" s="10"/>
    </row>
    <row r="296" ht="80" customHeight="1" spans="1:8">
      <c r="A296" s="38"/>
      <c r="B296" s="10" t="s">
        <v>684</v>
      </c>
      <c r="C296" s="10" t="s">
        <v>700</v>
      </c>
      <c r="D296" s="10" t="s">
        <v>366</v>
      </c>
      <c r="E296" s="10" t="s">
        <v>701</v>
      </c>
      <c r="F296" s="8" t="s">
        <v>687</v>
      </c>
      <c r="G296" s="10" t="s">
        <v>683</v>
      </c>
      <c r="H296" s="10"/>
    </row>
    <row r="297" ht="80" customHeight="1" spans="1:8">
      <c r="A297" s="33">
        <v>124</v>
      </c>
      <c r="B297" s="10" t="s">
        <v>702</v>
      </c>
      <c r="C297" s="10" t="s">
        <v>703</v>
      </c>
      <c r="D297" s="10" t="s">
        <v>366</v>
      </c>
      <c r="E297" s="10" t="s">
        <v>704</v>
      </c>
      <c r="F297" s="8" t="s">
        <v>687</v>
      </c>
      <c r="G297" s="10" t="s">
        <v>683</v>
      </c>
      <c r="H297" s="10"/>
    </row>
    <row r="298" ht="80" customHeight="1" spans="1:8">
      <c r="A298" s="38"/>
      <c r="B298" s="10" t="s">
        <v>702</v>
      </c>
      <c r="C298" s="10" t="s">
        <v>705</v>
      </c>
      <c r="D298" s="10" t="s">
        <v>366</v>
      </c>
      <c r="E298" s="10" t="s">
        <v>706</v>
      </c>
      <c r="F298" s="8" t="s">
        <v>687</v>
      </c>
      <c r="G298" s="10" t="s">
        <v>683</v>
      </c>
      <c r="H298" s="10" t="s">
        <v>488</v>
      </c>
    </row>
    <row r="299" ht="80" customHeight="1" spans="1:8">
      <c r="A299" s="10">
        <v>125</v>
      </c>
      <c r="B299" s="10" t="s">
        <v>707</v>
      </c>
      <c r="C299" s="10"/>
      <c r="D299" s="10" t="s">
        <v>366</v>
      </c>
      <c r="E299" s="10" t="s">
        <v>708</v>
      </c>
      <c r="F299" s="8" t="s">
        <v>687</v>
      </c>
      <c r="G299" s="10" t="s">
        <v>683</v>
      </c>
      <c r="H299" s="10"/>
    </row>
    <row r="300" ht="80" customHeight="1" spans="1:8">
      <c r="A300" s="10">
        <v>126</v>
      </c>
      <c r="B300" s="10" t="s">
        <v>709</v>
      </c>
      <c r="C300" s="10"/>
      <c r="D300" s="10" t="s">
        <v>366</v>
      </c>
      <c r="E300" s="10" t="s">
        <v>710</v>
      </c>
      <c r="F300" s="8" t="s">
        <v>687</v>
      </c>
      <c r="G300" s="10" t="s">
        <v>683</v>
      </c>
      <c r="H300" s="10"/>
    </row>
    <row r="301" ht="80" customHeight="1" spans="1:8">
      <c r="A301" s="10">
        <v>127</v>
      </c>
      <c r="B301" s="10" t="s">
        <v>711</v>
      </c>
      <c r="C301" s="10"/>
      <c r="D301" s="10" t="s">
        <v>366</v>
      </c>
      <c r="E301" s="10" t="s">
        <v>712</v>
      </c>
      <c r="F301" s="8" t="s">
        <v>687</v>
      </c>
      <c r="G301" s="10" t="s">
        <v>683</v>
      </c>
      <c r="H301" s="10"/>
    </row>
    <row r="302" ht="80" customHeight="1" spans="1:8">
      <c r="A302" s="10">
        <v>128</v>
      </c>
      <c r="B302" s="10" t="s">
        <v>713</v>
      </c>
      <c r="C302" s="10"/>
      <c r="D302" s="10" t="s">
        <v>366</v>
      </c>
      <c r="E302" s="10" t="s">
        <v>714</v>
      </c>
      <c r="F302" s="8" t="s">
        <v>687</v>
      </c>
      <c r="G302" s="10" t="s">
        <v>683</v>
      </c>
      <c r="H302" s="10"/>
    </row>
    <row r="303" ht="80" customHeight="1" spans="1:8">
      <c r="A303" s="33">
        <v>129</v>
      </c>
      <c r="B303" s="10" t="s">
        <v>715</v>
      </c>
      <c r="C303" s="10" t="s">
        <v>716</v>
      </c>
      <c r="D303" s="10" t="s">
        <v>366</v>
      </c>
      <c r="E303" s="10" t="s">
        <v>717</v>
      </c>
      <c r="F303" s="8" t="s">
        <v>687</v>
      </c>
      <c r="G303" s="10" t="s">
        <v>683</v>
      </c>
      <c r="H303" s="10"/>
    </row>
    <row r="304" ht="80" customHeight="1" spans="1:8">
      <c r="A304" s="37"/>
      <c r="B304" s="10" t="s">
        <v>715</v>
      </c>
      <c r="C304" s="10" t="s">
        <v>718</v>
      </c>
      <c r="D304" s="10" t="s">
        <v>366</v>
      </c>
      <c r="E304" s="10" t="s">
        <v>719</v>
      </c>
      <c r="F304" s="8" t="s">
        <v>687</v>
      </c>
      <c r="G304" s="10" t="s">
        <v>683</v>
      </c>
      <c r="H304" s="10"/>
    </row>
    <row r="305" ht="80" customHeight="1" spans="1:8">
      <c r="A305" s="38"/>
      <c r="B305" s="10" t="s">
        <v>715</v>
      </c>
      <c r="C305" s="10" t="s">
        <v>720</v>
      </c>
      <c r="D305" s="10" t="s">
        <v>366</v>
      </c>
      <c r="E305" s="10" t="s">
        <v>721</v>
      </c>
      <c r="F305" s="8" t="s">
        <v>687</v>
      </c>
      <c r="G305" s="10" t="s">
        <v>683</v>
      </c>
      <c r="H305" s="10"/>
    </row>
    <row r="306" ht="80" customHeight="1" spans="1:8">
      <c r="A306" s="33">
        <v>130</v>
      </c>
      <c r="B306" s="10" t="s">
        <v>722</v>
      </c>
      <c r="C306" s="10" t="s">
        <v>723</v>
      </c>
      <c r="D306" s="10" t="s">
        <v>366</v>
      </c>
      <c r="E306" s="10" t="s">
        <v>724</v>
      </c>
      <c r="F306" s="8" t="s">
        <v>687</v>
      </c>
      <c r="G306" s="10" t="s">
        <v>683</v>
      </c>
      <c r="H306" s="10"/>
    </row>
    <row r="307" ht="80" customHeight="1" spans="1:8">
      <c r="A307" s="37"/>
      <c r="B307" s="10" t="s">
        <v>722</v>
      </c>
      <c r="C307" s="10" t="s">
        <v>725</v>
      </c>
      <c r="D307" s="10" t="s">
        <v>366</v>
      </c>
      <c r="E307" s="10" t="s">
        <v>726</v>
      </c>
      <c r="F307" s="8" t="s">
        <v>687</v>
      </c>
      <c r="G307" s="10" t="s">
        <v>683</v>
      </c>
      <c r="H307" s="10"/>
    </row>
    <row r="308" ht="80" customHeight="1" spans="1:8">
      <c r="A308" s="37"/>
      <c r="B308" s="10" t="s">
        <v>722</v>
      </c>
      <c r="C308" s="10" t="s">
        <v>727</v>
      </c>
      <c r="D308" s="10" t="s">
        <v>366</v>
      </c>
      <c r="E308" s="10" t="s">
        <v>728</v>
      </c>
      <c r="F308" s="8" t="s">
        <v>687</v>
      </c>
      <c r="G308" s="10" t="s">
        <v>683</v>
      </c>
      <c r="H308" s="10"/>
    </row>
    <row r="309" ht="80" customHeight="1" spans="1:8">
      <c r="A309" s="38"/>
      <c r="B309" s="10" t="s">
        <v>722</v>
      </c>
      <c r="C309" s="10" t="s">
        <v>729</v>
      </c>
      <c r="D309" s="10" t="s">
        <v>366</v>
      </c>
      <c r="E309" s="10" t="s">
        <v>730</v>
      </c>
      <c r="F309" s="8" t="s">
        <v>687</v>
      </c>
      <c r="G309" s="10" t="s">
        <v>683</v>
      </c>
      <c r="H309" s="10"/>
    </row>
    <row r="310" ht="80" customHeight="1" spans="1:8">
      <c r="A310" s="10">
        <v>131</v>
      </c>
      <c r="B310" s="10" t="s">
        <v>731</v>
      </c>
      <c r="C310" s="10"/>
      <c r="D310" s="10" t="s">
        <v>366</v>
      </c>
      <c r="E310" s="10" t="s">
        <v>732</v>
      </c>
      <c r="F310" s="8" t="s">
        <v>671</v>
      </c>
      <c r="G310" s="10" t="s">
        <v>683</v>
      </c>
      <c r="H310" s="10"/>
    </row>
    <row r="311" ht="80" customHeight="1" spans="1:8">
      <c r="A311" s="8">
        <v>132</v>
      </c>
      <c r="B311" s="32" t="s">
        <v>733</v>
      </c>
      <c r="C311" s="32"/>
      <c r="D311" s="10" t="s">
        <v>366</v>
      </c>
      <c r="E311" s="10" t="s">
        <v>734</v>
      </c>
      <c r="F311" s="8" t="s">
        <v>12</v>
      </c>
      <c r="G311" s="8" t="s">
        <v>735</v>
      </c>
      <c r="H311" s="8"/>
    </row>
    <row r="312" ht="80" customHeight="1" spans="1:8">
      <c r="A312" s="12">
        <v>133</v>
      </c>
      <c r="B312" s="32" t="s">
        <v>736</v>
      </c>
      <c r="C312" s="32" t="s">
        <v>737</v>
      </c>
      <c r="D312" s="10" t="s">
        <v>366</v>
      </c>
      <c r="E312" s="10" t="s">
        <v>738</v>
      </c>
      <c r="F312" s="8" t="s">
        <v>12</v>
      </c>
      <c r="G312" s="8" t="s">
        <v>739</v>
      </c>
      <c r="H312" s="8"/>
    </row>
    <row r="313" ht="80" customHeight="1" spans="1:8">
      <c r="A313" s="13"/>
      <c r="B313" s="32" t="s">
        <v>736</v>
      </c>
      <c r="C313" s="32" t="s">
        <v>740</v>
      </c>
      <c r="D313" s="10" t="s">
        <v>366</v>
      </c>
      <c r="E313" s="10" t="s">
        <v>741</v>
      </c>
      <c r="F313" s="8" t="s">
        <v>12</v>
      </c>
      <c r="G313" s="8" t="s">
        <v>739</v>
      </c>
      <c r="H313" s="8"/>
    </row>
    <row r="314" ht="80" customHeight="1" spans="1:8">
      <c r="A314" s="8">
        <v>134</v>
      </c>
      <c r="B314" s="10" t="s">
        <v>742</v>
      </c>
      <c r="C314" s="10"/>
      <c r="D314" s="10" t="s">
        <v>366</v>
      </c>
      <c r="E314" s="10" t="s">
        <v>743</v>
      </c>
      <c r="F314" s="8" t="s">
        <v>744</v>
      </c>
      <c r="G314" s="8" t="s">
        <v>641</v>
      </c>
      <c r="H314" s="8"/>
    </row>
    <row r="315" ht="80" customHeight="1" spans="1:8">
      <c r="A315" s="8">
        <v>135</v>
      </c>
      <c r="B315" s="10" t="s">
        <v>745</v>
      </c>
      <c r="C315" s="10"/>
      <c r="D315" s="10" t="s">
        <v>366</v>
      </c>
      <c r="E315" s="10" t="s">
        <v>746</v>
      </c>
      <c r="F315" s="8" t="s">
        <v>744</v>
      </c>
      <c r="G315" s="8" t="s">
        <v>372</v>
      </c>
      <c r="H315" s="8"/>
    </row>
    <row r="316" ht="80" customHeight="1" spans="1:8">
      <c r="A316" s="8">
        <v>136</v>
      </c>
      <c r="B316" s="32" t="s">
        <v>747</v>
      </c>
      <c r="C316" s="32"/>
      <c r="D316" s="10" t="s">
        <v>366</v>
      </c>
      <c r="E316" s="10" t="s">
        <v>748</v>
      </c>
      <c r="F316" s="8" t="s">
        <v>12</v>
      </c>
      <c r="G316" s="8" t="s">
        <v>372</v>
      </c>
      <c r="H316" s="8"/>
    </row>
    <row r="317" ht="80" customHeight="1" spans="1:8">
      <c r="A317" s="12">
        <v>137</v>
      </c>
      <c r="B317" s="32" t="s">
        <v>749</v>
      </c>
      <c r="C317" s="32" t="s">
        <v>750</v>
      </c>
      <c r="D317" s="10" t="s">
        <v>366</v>
      </c>
      <c r="E317" s="10" t="s">
        <v>751</v>
      </c>
      <c r="F317" s="8" t="s">
        <v>12</v>
      </c>
      <c r="G317" s="8" t="s">
        <v>372</v>
      </c>
      <c r="H317" s="8"/>
    </row>
    <row r="318" ht="80" customHeight="1" spans="1:8">
      <c r="A318" s="13"/>
      <c r="B318" s="32" t="s">
        <v>749</v>
      </c>
      <c r="C318" s="32" t="s">
        <v>752</v>
      </c>
      <c r="D318" s="10" t="s">
        <v>366</v>
      </c>
      <c r="E318" s="10" t="s">
        <v>753</v>
      </c>
      <c r="F318" s="8" t="s">
        <v>12</v>
      </c>
      <c r="G318" s="8" t="s">
        <v>372</v>
      </c>
      <c r="H318" s="8"/>
    </row>
    <row r="319" ht="80" customHeight="1" spans="1:8">
      <c r="A319" s="12">
        <v>138</v>
      </c>
      <c r="B319" s="32" t="s">
        <v>754</v>
      </c>
      <c r="C319" s="32" t="s">
        <v>755</v>
      </c>
      <c r="D319" s="10" t="s">
        <v>366</v>
      </c>
      <c r="E319" s="10" t="s">
        <v>756</v>
      </c>
      <c r="F319" s="8" t="s">
        <v>12</v>
      </c>
      <c r="G319" s="8" t="s">
        <v>372</v>
      </c>
      <c r="H319" s="8"/>
    </row>
    <row r="320" s="2" customFormat="1" ht="80" customHeight="1" spans="1:8">
      <c r="A320" s="15"/>
      <c r="B320" s="26" t="s">
        <v>754</v>
      </c>
      <c r="C320" s="26" t="s">
        <v>757</v>
      </c>
      <c r="D320" s="17" t="s">
        <v>366</v>
      </c>
      <c r="E320" s="17" t="s">
        <v>758</v>
      </c>
      <c r="F320" s="18" t="s">
        <v>12</v>
      </c>
      <c r="G320" s="18" t="s">
        <v>372</v>
      </c>
      <c r="H320" s="18"/>
    </row>
    <row r="321" ht="80" customHeight="1" spans="1:8">
      <c r="A321" s="13"/>
      <c r="B321" s="32" t="s">
        <v>754</v>
      </c>
      <c r="C321" s="32" t="s">
        <v>759</v>
      </c>
      <c r="D321" s="10" t="s">
        <v>366</v>
      </c>
      <c r="E321" s="10" t="s">
        <v>760</v>
      </c>
      <c r="F321" s="8" t="s">
        <v>12</v>
      </c>
      <c r="G321" s="8" t="s">
        <v>372</v>
      </c>
      <c r="H321" s="8"/>
    </row>
    <row r="322" ht="80" customHeight="1" spans="1:8">
      <c r="A322" s="12">
        <v>139</v>
      </c>
      <c r="B322" s="32" t="s">
        <v>761</v>
      </c>
      <c r="C322" s="32" t="s">
        <v>762</v>
      </c>
      <c r="D322" s="10" t="s">
        <v>366</v>
      </c>
      <c r="E322" s="10" t="s">
        <v>763</v>
      </c>
      <c r="F322" s="8" t="s">
        <v>12</v>
      </c>
      <c r="G322" s="8" t="s">
        <v>764</v>
      </c>
      <c r="H322" s="8"/>
    </row>
    <row r="323" ht="80" customHeight="1" spans="1:8">
      <c r="A323" s="13"/>
      <c r="B323" s="32" t="s">
        <v>761</v>
      </c>
      <c r="C323" s="32" t="s">
        <v>765</v>
      </c>
      <c r="D323" s="10" t="s">
        <v>366</v>
      </c>
      <c r="E323" s="10" t="s">
        <v>766</v>
      </c>
      <c r="F323" s="8" t="s">
        <v>12</v>
      </c>
      <c r="G323" s="8" t="s">
        <v>764</v>
      </c>
      <c r="H323" s="8"/>
    </row>
    <row r="324" ht="80" customHeight="1" spans="1:8">
      <c r="A324" s="12">
        <v>140</v>
      </c>
      <c r="B324" s="32" t="s">
        <v>767</v>
      </c>
      <c r="C324" s="32" t="s">
        <v>768</v>
      </c>
      <c r="D324" s="10" t="s">
        <v>366</v>
      </c>
      <c r="E324" s="10" t="s">
        <v>769</v>
      </c>
      <c r="F324" s="8" t="s">
        <v>12</v>
      </c>
      <c r="G324" s="8" t="s">
        <v>372</v>
      </c>
      <c r="H324" s="8"/>
    </row>
    <row r="325" ht="80" customHeight="1" spans="1:8">
      <c r="A325" s="15"/>
      <c r="B325" s="32" t="s">
        <v>767</v>
      </c>
      <c r="C325" s="32" t="s">
        <v>770</v>
      </c>
      <c r="D325" s="10" t="s">
        <v>366</v>
      </c>
      <c r="E325" s="10" t="s">
        <v>771</v>
      </c>
      <c r="F325" s="8" t="s">
        <v>12</v>
      </c>
      <c r="G325" s="8" t="s">
        <v>372</v>
      </c>
      <c r="H325" s="8"/>
    </row>
    <row r="326" ht="80" customHeight="1" spans="1:8">
      <c r="A326" s="15"/>
      <c r="B326" s="32" t="s">
        <v>767</v>
      </c>
      <c r="C326" s="32" t="s">
        <v>772</v>
      </c>
      <c r="D326" s="10" t="s">
        <v>366</v>
      </c>
      <c r="E326" s="10" t="s">
        <v>773</v>
      </c>
      <c r="F326" s="8" t="s">
        <v>12</v>
      </c>
      <c r="G326" s="8" t="s">
        <v>372</v>
      </c>
      <c r="H326" s="8"/>
    </row>
    <row r="327" ht="80" customHeight="1" spans="1:8">
      <c r="A327" s="13"/>
      <c r="B327" s="32" t="s">
        <v>767</v>
      </c>
      <c r="C327" s="32" t="s">
        <v>774</v>
      </c>
      <c r="D327" s="10" t="s">
        <v>366</v>
      </c>
      <c r="E327" s="10" t="s">
        <v>775</v>
      </c>
      <c r="F327" s="8" t="s">
        <v>12</v>
      </c>
      <c r="G327" s="8" t="s">
        <v>372</v>
      </c>
      <c r="H327" s="8"/>
    </row>
    <row r="328" ht="80" customHeight="1" spans="1:8">
      <c r="A328" s="12">
        <v>141</v>
      </c>
      <c r="B328" s="32" t="s">
        <v>776</v>
      </c>
      <c r="C328" s="32" t="s">
        <v>777</v>
      </c>
      <c r="D328" s="10" t="s">
        <v>366</v>
      </c>
      <c r="E328" s="10" t="s">
        <v>778</v>
      </c>
      <c r="F328" s="8" t="s">
        <v>12</v>
      </c>
      <c r="G328" s="8" t="s">
        <v>372</v>
      </c>
      <c r="H328" s="8"/>
    </row>
    <row r="329" ht="80" customHeight="1" spans="1:8">
      <c r="A329" s="15"/>
      <c r="B329" s="32" t="s">
        <v>776</v>
      </c>
      <c r="C329" s="32" t="s">
        <v>779</v>
      </c>
      <c r="D329" s="10" t="s">
        <v>366</v>
      </c>
      <c r="E329" s="10" t="s">
        <v>780</v>
      </c>
      <c r="F329" s="8" t="s">
        <v>12</v>
      </c>
      <c r="G329" s="8" t="s">
        <v>372</v>
      </c>
      <c r="H329" s="8"/>
    </row>
    <row r="330" ht="80" customHeight="1" spans="1:8">
      <c r="A330" s="15"/>
      <c r="B330" s="32" t="s">
        <v>776</v>
      </c>
      <c r="C330" s="32" t="s">
        <v>781</v>
      </c>
      <c r="D330" s="10" t="s">
        <v>366</v>
      </c>
      <c r="E330" s="10" t="s">
        <v>782</v>
      </c>
      <c r="F330" s="8" t="s">
        <v>12</v>
      </c>
      <c r="G330" s="8" t="s">
        <v>372</v>
      </c>
      <c r="H330" s="8"/>
    </row>
    <row r="331" ht="80" customHeight="1" spans="1:8">
      <c r="A331" s="15"/>
      <c r="B331" s="32" t="s">
        <v>776</v>
      </c>
      <c r="C331" s="32" t="s">
        <v>783</v>
      </c>
      <c r="D331" s="10" t="s">
        <v>366</v>
      </c>
      <c r="E331" s="10" t="s">
        <v>784</v>
      </c>
      <c r="F331" s="8" t="s">
        <v>12</v>
      </c>
      <c r="G331" s="8" t="s">
        <v>372</v>
      </c>
      <c r="H331" s="8"/>
    </row>
    <row r="332" ht="80" customHeight="1" spans="1:8">
      <c r="A332" s="15"/>
      <c r="B332" s="32" t="s">
        <v>776</v>
      </c>
      <c r="C332" s="32" t="s">
        <v>785</v>
      </c>
      <c r="D332" s="10" t="s">
        <v>366</v>
      </c>
      <c r="E332" s="10" t="s">
        <v>786</v>
      </c>
      <c r="F332" s="8" t="s">
        <v>12</v>
      </c>
      <c r="G332" s="8" t="s">
        <v>372</v>
      </c>
      <c r="H332" s="8"/>
    </row>
    <row r="333" ht="80" customHeight="1" spans="1:8">
      <c r="A333" s="15"/>
      <c r="B333" s="32" t="s">
        <v>776</v>
      </c>
      <c r="C333" s="32" t="s">
        <v>787</v>
      </c>
      <c r="D333" s="10" t="s">
        <v>366</v>
      </c>
      <c r="E333" s="10" t="s">
        <v>788</v>
      </c>
      <c r="F333" s="8" t="s">
        <v>12</v>
      </c>
      <c r="G333" s="8" t="s">
        <v>372</v>
      </c>
      <c r="H333" s="8"/>
    </row>
    <row r="334" ht="80" customHeight="1" spans="1:8">
      <c r="A334" s="13"/>
      <c r="B334" s="32" t="s">
        <v>776</v>
      </c>
      <c r="C334" s="32" t="s">
        <v>789</v>
      </c>
      <c r="D334" s="10" t="s">
        <v>366</v>
      </c>
      <c r="E334" s="10" t="s">
        <v>790</v>
      </c>
      <c r="F334" s="8" t="s">
        <v>12</v>
      </c>
      <c r="G334" s="8" t="s">
        <v>372</v>
      </c>
      <c r="H334" s="8"/>
    </row>
    <row r="335" ht="80" customHeight="1" spans="1:8">
      <c r="A335" s="12">
        <v>142</v>
      </c>
      <c r="B335" s="32" t="s">
        <v>791</v>
      </c>
      <c r="C335" s="32" t="s">
        <v>792</v>
      </c>
      <c r="D335" s="10" t="s">
        <v>366</v>
      </c>
      <c r="E335" s="10" t="s">
        <v>793</v>
      </c>
      <c r="F335" s="8" t="s">
        <v>12</v>
      </c>
      <c r="G335" s="8" t="s">
        <v>372</v>
      </c>
      <c r="H335" s="8"/>
    </row>
    <row r="336" ht="80" customHeight="1" spans="1:8">
      <c r="A336" s="13"/>
      <c r="B336" s="32" t="s">
        <v>791</v>
      </c>
      <c r="C336" s="32" t="s">
        <v>794</v>
      </c>
      <c r="D336" s="10" t="s">
        <v>366</v>
      </c>
      <c r="E336" s="10" t="s">
        <v>795</v>
      </c>
      <c r="F336" s="8" t="s">
        <v>12</v>
      </c>
      <c r="G336" s="8" t="s">
        <v>372</v>
      </c>
      <c r="H336" s="8"/>
    </row>
    <row r="337" ht="80" customHeight="1" spans="1:8">
      <c r="A337" s="12">
        <v>143</v>
      </c>
      <c r="B337" s="32" t="s">
        <v>796</v>
      </c>
      <c r="C337" s="32" t="s">
        <v>797</v>
      </c>
      <c r="D337" s="10" t="s">
        <v>366</v>
      </c>
      <c r="E337" s="10" t="s">
        <v>798</v>
      </c>
      <c r="F337" s="8" t="s">
        <v>12</v>
      </c>
      <c r="G337" s="8" t="s">
        <v>372</v>
      </c>
      <c r="H337" s="8"/>
    </row>
    <row r="338" ht="80" customHeight="1" spans="1:8">
      <c r="A338" s="15"/>
      <c r="B338" s="32" t="s">
        <v>796</v>
      </c>
      <c r="C338" s="32" t="s">
        <v>799</v>
      </c>
      <c r="D338" s="10" t="s">
        <v>366</v>
      </c>
      <c r="E338" s="10" t="s">
        <v>800</v>
      </c>
      <c r="F338" s="8" t="s">
        <v>12</v>
      </c>
      <c r="G338" s="8" t="s">
        <v>372</v>
      </c>
      <c r="H338" s="8"/>
    </row>
    <row r="339" ht="80" customHeight="1" spans="1:8">
      <c r="A339" s="15"/>
      <c r="B339" s="32" t="s">
        <v>796</v>
      </c>
      <c r="C339" s="32" t="s">
        <v>801</v>
      </c>
      <c r="D339" s="10" t="s">
        <v>366</v>
      </c>
      <c r="E339" s="10" t="s">
        <v>802</v>
      </c>
      <c r="F339" s="8" t="s">
        <v>12</v>
      </c>
      <c r="G339" s="8" t="s">
        <v>372</v>
      </c>
      <c r="H339" s="8"/>
    </row>
    <row r="340" ht="80" customHeight="1" spans="1:8">
      <c r="A340" s="15"/>
      <c r="B340" s="32" t="s">
        <v>796</v>
      </c>
      <c r="C340" s="32" t="s">
        <v>803</v>
      </c>
      <c r="D340" s="10" t="s">
        <v>366</v>
      </c>
      <c r="E340" s="10" t="s">
        <v>804</v>
      </c>
      <c r="F340" s="8" t="s">
        <v>12</v>
      </c>
      <c r="G340" s="8" t="s">
        <v>372</v>
      </c>
      <c r="H340" s="8"/>
    </row>
    <row r="341" ht="80" customHeight="1" spans="1:8">
      <c r="A341" s="13"/>
      <c r="B341" s="32" t="s">
        <v>796</v>
      </c>
      <c r="C341" s="32" t="s">
        <v>805</v>
      </c>
      <c r="D341" s="10" t="s">
        <v>366</v>
      </c>
      <c r="E341" s="10" t="s">
        <v>806</v>
      </c>
      <c r="F341" s="8" t="s">
        <v>12</v>
      </c>
      <c r="G341" s="8" t="s">
        <v>372</v>
      </c>
      <c r="H341" s="8"/>
    </row>
    <row r="342" ht="80" customHeight="1" spans="1:8">
      <c r="A342" s="12">
        <v>144</v>
      </c>
      <c r="B342" s="10" t="s">
        <v>807</v>
      </c>
      <c r="C342" s="10" t="s">
        <v>808</v>
      </c>
      <c r="D342" s="10" t="s">
        <v>366</v>
      </c>
      <c r="E342" s="10" t="s">
        <v>809</v>
      </c>
      <c r="F342" s="8" t="s">
        <v>810</v>
      </c>
      <c r="G342" s="8" t="s">
        <v>372</v>
      </c>
      <c r="H342" s="8"/>
    </row>
    <row r="343" ht="80" customHeight="1" spans="1:8">
      <c r="A343" s="15"/>
      <c r="B343" s="10" t="s">
        <v>807</v>
      </c>
      <c r="C343" s="10" t="s">
        <v>811</v>
      </c>
      <c r="D343" s="10" t="s">
        <v>366</v>
      </c>
      <c r="E343" s="10" t="s">
        <v>812</v>
      </c>
      <c r="F343" s="8" t="s">
        <v>744</v>
      </c>
      <c r="G343" s="8" t="s">
        <v>372</v>
      </c>
      <c r="H343" s="8"/>
    </row>
    <row r="344" ht="80" customHeight="1" spans="1:8">
      <c r="A344" s="15"/>
      <c r="B344" s="10" t="s">
        <v>807</v>
      </c>
      <c r="C344" s="10" t="s">
        <v>813</v>
      </c>
      <c r="D344" s="10" t="s">
        <v>366</v>
      </c>
      <c r="E344" s="10" t="s">
        <v>814</v>
      </c>
      <c r="F344" s="8" t="s">
        <v>810</v>
      </c>
      <c r="G344" s="8" t="s">
        <v>372</v>
      </c>
      <c r="H344" s="8"/>
    </row>
    <row r="345" ht="80" customHeight="1" spans="1:8">
      <c r="A345" s="13"/>
      <c r="B345" s="10" t="s">
        <v>807</v>
      </c>
      <c r="C345" s="10" t="s">
        <v>815</v>
      </c>
      <c r="D345" s="10" t="s">
        <v>366</v>
      </c>
      <c r="E345" s="10" t="s">
        <v>816</v>
      </c>
      <c r="F345" s="8" t="s">
        <v>744</v>
      </c>
      <c r="G345" s="8" t="s">
        <v>372</v>
      </c>
      <c r="H345" s="8"/>
    </row>
    <row r="346" ht="80" customHeight="1" spans="1:8">
      <c r="A346" s="8">
        <v>145</v>
      </c>
      <c r="B346" s="32" t="s">
        <v>817</v>
      </c>
      <c r="C346" s="32"/>
      <c r="D346" s="10" t="s">
        <v>366</v>
      </c>
      <c r="E346" s="10" t="s">
        <v>818</v>
      </c>
      <c r="F346" s="8" t="s">
        <v>12</v>
      </c>
      <c r="G346" s="8" t="s">
        <v>372</v>
      </c>
      <c r="H346" s="8"/>
    </row>
    <row r="347" ht="80" customHeight="1" spans="1:8">
      <c r="A347" s="12">
        <v>146</v>
      </c>
      <c r="B347" s="32" t="s">
        <v>819</v>
      </c>
      <c r="C347" s="32" t="s">
        <v>820</v>
      </c>
      <c r="D347" s="10" t="s">
        <v>366</v>
      </c>
      <c r="E347" s="10" t="s">
        <v>821</v>
      </c>
      <c r="F347" s="8" t="s">
        <v>12</v>
      </c>
      <c r="G347" s="8" t="s">
        <v>372</v>
      </c>
      <c r="H347" s="8"/>
    </row>
    <row r="348" ht="80" customHeight="1" spans="1:8">
      <c r="A348" s="15"/>
      <c r="B348" s="32" t="s">
        <v>819</v>
      </c>
      <c r="C348" s="32" t="s">
        <v>822</v>
      </c>
      <c r="D348" s="10" t="s">
        <v>366</v>
      </c>
      <c r="E348" s="10" t="s">
        <v>823</v>
      </c>
      <c r="F348" s="8" t="s">
        <v>12</v>
      </c>
      <c r="G348" s="8" t="s">
        <v>372</v>
      </c>
      <c r="H348" s="8"/>
    </row>
    <row r="349" ht="80" customHeight="1" spans="1:8">
      <c r="A349" s="15"/>
      <c r="B349" s="32" t="s">
        <v>819</v>
      </c>
      <c r="C349" s="32" t="s">
        <v>824</v>
      </c>
      <c r="D349" s="10" t="s">
        <v>366</v>
      </c>
      <c r="E349" s="10" t="s">
        <v>825</v>
      </c>
      <c r="F349" s="8" t="s">
        <v>12</v>
      </c>
      <c r="G349" s="8" t="s">
        <v>372</v>
      </c>
      <c r="H349" s="8"/>
    </row>
    <row r="350" ht="80" customHeight="1" spans="1:8">
      <c r="A350" s="13"/>
      <c r="B350" s="32" t="s">
        <v>819</v>
      </c>
      <c r="C350" s="32" t="s">
        <v>826</v>
      </c>
      <c r="D350" s="10" t="s">
        <v>366</v>
      </c>
      <c r="E350" s="10" t="s">
        <v>827</v>
      </c>
      <c r="F350" s="8" t="s">
        <v>12</v>
      </c>
      <c r="G350" s="8" t="s">
        <v>372</v>
      </c>
      <c r="H350" s="8"/>
    </row>
    <row r="351" ht="80" customHeight="1" spans="1:8">
      <c r="A351" s="12">
        <v>147</v>
      </c>
      <c r="B351" s="32" t="s">
        <v>828</v>
      </c>
      <c r="C351" s="32" t="s">
        <v>829</v>
      </c>
      <c r="D351" s="10" t="s">
        <v>366</v>
      </c>
      <c r="E351" s="10" t="s">
        <v>830</v>
      </c>
      <c r="F351" s="8" t="s">
        <v>12</v>
      </c>
      <c r="G351" s="8" t="s">
        <v>372</v>
      </c>
      <c r="H351" s="8"/>
    </row>
    <row r="352" ht="80" customHeight="1" spans="1:8">
      <c r="A352" s="13"/>
      <c r="B352" s="32" t="s">
        <v>828</v>
      </c>
      <c r="C352" s="32" t="s">
        <v>831</v>
      </c>
      <c r="D352" s="10" t="s">
        <v>366</v>
      </c>
      <c r="E352" s="10" t="s">
        <v>832</v>
      </c>
      <c r="F352" s="8" t="s">
        <v>12</v>
      </c>
      <c r="G352" s="8" t="s">
        <v>372</v>
      </c>
      <c r="H352" s="8"/>
    </row>
    <row r="353" ht="80" customHeight="1" spans="1:8">
      <c r="A353" s="8">
        <v>148</v>
      </c>
      <c r="B353" s="32" t="s">
        <v>833</v>
      </c>
      <c r="C353" s="32"/>
      <c r="D353" s="10" t="s">
        <v>366</v>
      </c>
      <c r="E353" s="10" t="s">
        <v>834</v>
      </c>
      <c r="F353" s="8" t="s">
        <v>12</v>
      </c>
      <c r="G353" s="8" t="s">
        <v>372</v>
      </c>
      <c r="H353" s="8"/>
    </row>
    <row r="354" ht="80" customHeight="1" spans="1:8">
      <c r="A354" s="12">
        <v>149</v>
      </c>
      <c r="B354" s="32" t="s">
        <v>835</v>
      </c>
      <c r="C354" s="32" t="s">
        <v>836</v>
      </c>
      <c r="D354" s="10" t="s">
        <v>366</v>
      </c>
      <c r="E354" s="10" t="s">
        <v>837</v>
      </c>
      <c r="F354" s="8" t="s">
        <v>12</v>
      </c>
      <c r="G354" s="8" t="s">
        <v>372</v>
      </c>
      <c r="H354" s="8"/>
    </row>
    <row r="355" ht="80" customHeight="1" spans="1:8">
      <c r="A355" s="15"/>
      <c r="B355" s="32" t="s">
        <v>835</v>
      </c>
      <c r="C355" s="32" t="s">
        <v>838</v>
      </c>
      <c r="D355" s="10" t="s">
        <v>366</v>
      </c>
      <c r="E355" s="10" t="s">
        <v>839</v>
      </c>
      <c r="F355" s="8" t="s">
        <v>12</v>
      </c>
      <c r="G355" s="8" t="s">
        <v>372</v>
      </c>
      <c r="H355" s="8"/>
    </row>
    <row r="356" ht="80" customHeight="1" spans="1:8">
      <c r="A356" s="13"/>
      <c r="B356" s="32" t="s">
        <v>835</v>
      </c>
      <c r="C356" s="32" t="s">
        <v>840</v>
      </c>
      <c r="D356" s="10" t="s">
        <v>366</v>
      </c>
      <c r="E356" s="10" t="s">
        <v>841</v>
      </c>
      <c r="F356" s="8" t="s">
        <v>12</v>
      </c>
      <c r="G356" s="8" t="s">
        <v>372</v>
      </c>
      <c r="H356" s="8"/>
    </row>
    <row r="357" ht="80" customHeight="1" spans="1:8">
      <c r="A357" s="12">
        <v>150</v>
      </c>
      <c r="B357" s="32" t="s">
        <v>842</v>
      </c>
      <c r="C357" s="32" t="s">
        <v>843</v>
      </c>
      <c r="D357" s="10" t="s">
        <v>366</v>
      </c>
      <c r="E357" s="10" t="s">
        <v>844</v>
      </c>
      <c r="F357" s="8" t="s">
        <v>12</v>
      </c>
      <c r="G357" s="8" t="s">
        <v>372</v>
      </c>
      <c r="H357" s="8"/>
    </row>
    <row r="358" ht="80" customHeight="1" spans="1:8">
      <c r="A358" s="15"/>
      <c r="B358" s="32" t="s">
        <v>842</v>
      </c>
      <c r="C358" s="32" t="s">
        <v>845</v>
      </c>
      <c r="D358" s="10" t="s">
        <v>366</v>
      </c>
      <c r="E358" s="10" t="s">
        <v>846</v>
      </c>
      <c r="F358" s="8" t="s">
        <v>12</v>
      </c>
      <c r="G358" s="8" t="s">
        <v>372</v>
      </c>
      <c r="H358" s="8"/>
    </row>
    <row r="359" ht="80" customHeight="1" spans="1:8">
      <c r="A359" s="13"/>
      <c r="B359" s="32" t="s">
        <v>842</v>
      </c>
      <c r="C359" s="32" t="s">
        <v>847</v>
      </c>
      <c r="D359" s="10" t="s">
        <v>366</v>
      </c>
      <c r="E359" s="10" t="s">
        <v>848</v>
      </c>
      <c r="F359" s="8" t="s">
        <v>12</v>
      </c>
      <c r="G359" s="8" t="s">
        <v>372</v>
      </c>
      <c r="H359" s="8"/>
    </row>
    <row r="360" ht="80" customHeight="1" spans="1:8">
      <c r="A360" s="12">
        <v>151</v>
      </c>
      <c r="B360" s="32" t="s">
        <v>849</v>
      </c>
      <c r="C360" s="32" t="s">
        <v>850</v>
      </c>
      <c r="D360" s="10" t="s">
        <v>366</v>
      </c>
      <c r="E360" s="10" t="s">
        <v>851</v>
      </c>
      <c r="F360" s="8" t="s">
        <v>12</v>
      </c>
      <c r="G360" s="8" t="s">
        <v>372</v>
      </c>
      <c r="H360" s="8"/>
    </row>
    <row r="361" ht="80" customHeight="1" spans="1:8">
      <c r="A361" s="13"/>
      <c r="B361" s="32" t="s">
        <v>849</v>
      </c>
      <c r="C361" s="32" t="s">
        <v>852</v>
      </c>
      <c r="D361" s="10" t="s">
        <v>366</v>
      </c>
      <c r="E361" s="10" t="s">
        <v>853</v>
      </c>
      <c r="F361" s="8" t="s">
        <v>12</v>
      </c>
      <c r="G361" s="8" t="s">
        <v>372</v>
      </c>
      <c r="H361" s="8"/>
    </row>
    <row r="362" ht="80" customHeight="1" spans="1:8">
      <c r="A362" s="12">
        <v>152</v>
      </c>
      <c r="B362" s="32" t="s">
        <v>854</v>
      </c>
      <c r="C362" s="32" t="s">
        <v>855</v>
      </c>
      <c r="D362" s="10" t="s">
        <v>366</v>
      </c>
      <c r="E362" s="10" t="s">
        <v>856</v>
      </c>
      <c r="F362" s="8" t="s">
        <v>12</v>
      </c>
      <c r="G362" s="8" t="s">
        <v>372</v>
      </c>
      <c r="H362" s="8"/>
    </row>
    <row r="363" ht="80" customHeight="1" spans="1:8">
      <c r="A363" s="15"/>
      <c r="B363" s="32" t="s">
        <v>854</v>
      </c>
      <c r="C363" s="32" t="s">
        <v>857</v>
      </c>
      <c r="D363" s="10" t="s">
        <v>366</v>
      </c>
      <c r="E363" s="10" t="s">
        <v>858</v>
      </c>
      <c r="F363" s="8" t="s">
        <v>12</v>
      </c>
      <c r="G363" s="8" t="s">
        <v>372</v>
      </c>
      <c r="H363" s="8"/>
    </row>
    <row r="364" ht="80" customHeight="1" spans="1:8">
      <c r="A364" s="15"/>
      <c r="B364" s="32" t="s">
        <v>854</v>
      </c>
      <c r="C364" s="32" t="s">
        <v>859</v>
      </c>
      <c r="D364" s="10" t="s">
        <v>366</v>
      </c>
      <c r="E364" s="10" t="s">
        <v>860</v>
      </c>
      <c r="F364" s="8" t="s">
        <v>12</v>
      </c>
      <c r="G364" s="8" t="s">
        <v>372</v>
      </c>
      <c r="H364" s="8"/>
    </row>
    <row r="365" ht="80" customHeight="1" spans="1:8">
      <c r="A365" s="15"/>
      <c r="B365" s="32" t="s">
        <v>854</v>
      </c>
      <c r="C365" s="32" t="s">
        <v>861</v>
      </c>
      <c r="D365" s="10" t="s">
        <v>366</v>
      </c>
      <c r="E365" s="10" t="s">
        <v>862</v>
      </c>
      <c r="F365" s="8" t="s">
        <v>12</v>
      </c>
      <c r="G365" s="8" t="s">
        <v>372</v>
      </c>
      <c r="H365" s="8"/>
    </row>
    <row r="366" ht="80" customHeight="1" spans="1:8">
      <c r="A366" s="15"/>
      <c r="B366" s="32" t="s">
        <v>854</v>
      </c>
      <c r="C366" s="32" t="s">
        <v>863</v>
      </c>
      <c r="D366" s="10" t="s">
        <v>366</v>
      </c>
      <c r="E366" s="10" t="s">
        <v>864</v>
      </c>
      <c r="F366" s="8" t="s">
        <v>12</v>
      </c>
      <c r="G366" s="8" t="s">
        <v>372</v>
      </c>
      <c r="H366" s="8"/>
    </row>
    <row r="367" ht="80" customHeight="1" spans="1:8">
      <c r="A367" s="15"/>
      <c r="B367" s="32" t="s">
        <v>854</v>
      </c>
      <c r="C367" s="32" t="s">
        <v>865</v>
      </c>
      <c r="D367" s="10" t="s">
        <v>366</v>
      </c>
      <c r="E367" s="10" t="s">
        <v>866</v>
      </c>
      <c r="F367" s="8" t="s">
        <v>12</v>
      </c>
      <c r="G367" s="8" t="s">
        <v>372</v>
      </c>
      <c r="H367" s="8"/>
    </row>
    <row r="368" ht="80" customHeight="1" spans="1:8">
      <c r="A368" s="13"/>
      <c r="B368" s="32" t="s">
        <v>854</v>
      </c>
      <c r="C368" s="32" t="s">
        <v>867</v>
      </c>
      <c r="D368" s="10" t="s">
        <v>366</v>
      </c>
      <c r="E368" s="10" t="s">
        <v>868</v>
      </c>
      <c r="F368" s="8" t="s">
        <v>12</v>
      </c>
      <c r="G368" s="8" t="s">
        <v>372</v>
      </c>
      <c r="H368" s="8"/>
    </row>
    <row r="369" ht="80" customHeight="1" spans="1:8">
      <c r="A369" s="12">
        <v>153</v>
      </c>
      <c r="B369" s="32" t="s">
        <v>869</v>
      </c>
      <c r="C369" s="32" t="s">
        <v>870</v>
      </c>
      <c r="D369" s="10" t="s">
        <v>366</v>
      </c>
      <c r="E369" s="10" t="s">
        <v>871</v>
      </c>
      <c r="F369" s="8" t="s">
        <v>12</v>
      </c>
      <c r="G369" s="8" t="s">
        <v>372</v>
      </c>
      <c r="H369" s="8"/>
    </row>
    <row r="370" ht="80" customHeight="1" spans="1:8">
      <c r="A370" s="15"/>
      <c r="B370" s="32" t="s">
        <v>869</v>
      </c>
      <c r="C370" s="32" t="s">
        <v>872</v>
      </c>
      <c r="D370" s="10" t="s">
        <v>366</v>
      </c>
      <c r="E370" s="10" t="s">
        <v>873</v>
      </c>
      <c r="F370" s="8" t="s">
        <v>12</v>
      </c>
      <c r="G370" s="8" t="s">
        <v>372</v>
      </c>
      <c r="H370" s="8"/>
    </row>
    <row r="371" ht="80" customHeight="1" spans="1:8">
      <c r="A371" s="15"/>
      <c r="B371" s="32" t="s">
        <v>869</v>
      </c>
      <c r="C371" s="32" t="s">
        <v>874</v>
      </c>
      <c r="D371" s="10" t="s">
        <v>366</v>
      </c>
      <c r="E371" s="10" t="s">
        <v>875</v>
      </c>
      <c r="F371" s="8" t="s">
        <v>12</v>
      </c>
      <c r="G371" s="8" t="s">
        <v>372</v>
      </c>
      <c r="H371" s="8"/>
    </row>
    <row r="372" ht="80" customHeight="1" spans="1:8">
      <c r="A372" s="13"/>
      <c r="B372" s="32" t="s">
        <v>869</v>
      </c>
      <c r="C372" s="32" t="s">
        <v>876</v>
      </c>
      <c r="D372" s="10" t="s">
        <v>366</v>
      </c>
      <c r="E372" s="10" t="s">
        <v>877</v>
      </c>
      <c r="F372" s="8" t="s">
        <v>12</v>
      </c>
      <c r="G372" s="8" t="s">
        <v>372</v>
      </c>
      <c r="H372" s="8"/>
    </row>
    <row r="373" ht="80" customHeight="1" spans="1:8">
      <c r="A373" s="8">
        <v>154</v>
      </c>
      <c r="B373" s="32" t="s">
        <v>878</v>
      </c>
      <c r="C373" s="32"/>
      <c r="D373" s="10" t="s">
        <v>366</v>
      </c>
      <c r="E373" s="10" t="s">
        <v>879</v>
      </c>
      <c r="F373" s="8" t="s">
        <v>12</v>
      </c>
      <c r="G373" s="8" t="s">
        <v>372</v>
      </c>
      <c r="H373" s="8"/>
    </row>
    <row r="374" ht="80" customHeight="1" spans="1:8">
      <c r="A374" s="12">
        <v>155</v>
      </c>
      <c r="B374" s="32" t="s">
        <v>880</v>
      </c>
      <c r="C374" s="32" t="s">
        <v>881</v>
      </c>
      <c r="D374" s="10" t="s">
        <v>366</v>
      </c>
      <c r="E374" s="10" t="s">
        <v>882</v>
      </c>
      <c r="F374" s="8" t="s">
        <v>12</v>
      </c>
      <c r="G374" s="8" t="s">
        <v>372</v>
      </c>
      <c r="H374" s="8"/>
    </row>
    <row r="375" ht="80" customHeight="1" spans="1:8">
      <c r="A375" s="15"/>
      <c r="B375" s="32" t="s">
        <v>880</v>
      </c>
      <c r="C375" s="32" t="s">
        <v>883</v>
      </c>
      <c r="D375" s="10" t="s">
        <v>366</v>
      </c>
      <c r="E375" s="10" t="s">
        <v>884</v>
      </c>
      <c r="F375" s="8" t="s">
        <v>12</v>
      </c>
      <c r="G375" s="8" t="s">
        <v>372</v>
      </c>
      <c r="H375" s="8"/>
    </row>
    <row r="376" ht="80" customHeight="1" spans="1:8">
      <c r="A376" s="13"/>
      <c r="B376" s="32" t="s">
        <v>880</v>
      </c>
      <c r="C376" s="32" t="s">
        <v>885</v>
      </c>
      <c r="D376" s="10" t="s">
        <v>366</v>
      </c>
      <c r="E376" s="10" t="s">
        <v>886</v>
      </c>
      <c r="F376" s="8" t="s">
        <v>12</v>
      </c>
      <c r="G376" s="8" t="s">
        <v>372</v>
      </c>
      <c r="H376" s="8"/>
    </row>
    <row r="377" ht="80" customHeight="1" spans="1:8">
      <c r="A377" s="8">
        <v>156</v>
      </c>
      <c r="B377" s="32" t="s">
        <v>887</v>
      </c>
      <c r="C377" s="32"/>
      <c r="D377" s="10" t="s">
        <v>366</v>
      </c>
      <c r="E377" s="10" t="s">
        <v>888</v>
      </c>
      <c r="F377" s="8" t="s">
        <v>12</v>
      </c>
      <c r="G377" s="8" t="s">
        <v>372</v>
      </c>
      <c r="H377" s="8"/>
    </row>
    <row r="378" ht="80" customHeight="1" spans="1:8">
      <c r="A378" s="12">
        <v>157</v>
      </c>
      <c r="B378" s="32" t="s">
        <v>889</v>
      </c>
      <c r="C378" s="32" t="s">
        <v>890</v>
      </c>
      <c r="D378" s="10" t="s">
        <v>366</v>
      </c>
      <c r="E378" s="10" t="s">
        <v>891</v>
      </c>
      <c r="F378" s="8" t="s">
        <v>12</v>
      </c>
      <c r="G378" s="8" t="s">
        <v>372</v>
      </c>
      <c r="H378" s="8"/>
    </row>
    <row r="379" ht="80" customHeight="1" spans="1:8">
      <c r="A379" s="15"/>
      <c r="B379" s="32" t="s">
        <v>889</v>
      </c>
      <c r="C379" s="32" t="s">
        <v>892</v>
      </c>
      <c r="D379" s="10" t="s">
        <v>366</v>
      </c>
      <c r="E379" s="10" t="s">
        <v>893</v>
      </c>
      <c r="F379" s="8" t="s">
        <v>12</v>
      </c>
      <c r="G379" s="8" t="s">
        <v>372</v>
      </c>
      <c r="H379" s="8"/>
    </row>
    <row r="380" ht="80" customHeight="1" spans="1:8">
      <c r="A380" s="15"/>
      <c r="B380" s="32" t="s">
        <v>889</v>
      </c>
      <c r="C380" s="32" t="s">
        <v>894</v>
      </c>
      <c r="D380" s="10" t="s">
        <v>366</v>
      </c>
      <c r="E380" s="10" t="s">
        <v>895</v>
      </c>
      <c r="F380" s="8" t="s">
        <v>12</v>
      </c>
      <c r="G380" s="8" t="s">
        <v>372</v>
      </c>
      <c r="H380" s="8"/>
    </row>
    <row r="381" ht="80" customHeight="1" spans="1:8">
      <c r="A381" s="13"/>
      <c r="B381" s="32" t="s">
        <v>889</v>
      </c>
      <c r="C381" s="32" t="s">
        <v>896</v>
      </c>
      <c r="D381" s="10" t="s">
        <v>366</v>
      </c>
      <c r="E381" s="10" t="s">
        <v>897</v>
      </c>
      <c r="F381" s="8" t="s">
        <v>12</v>
      </c>
      <c r="G381" s="8" t="s">
        <v>372</v>
      </c>
      <c r="H381" s="8"/>
    </row>
    <row r="382" s="2" customFormat="1" ht="80" customHeight="1" spans="1:8">
      <c r="A382" s="18">
        <v>158</v>
      </c>
      <c r="B382" s="26" t="s">
        <v>898</v>
      </c>
      <c r="C382" s="26"/>
      <c r="D382" s="17" t="s">
        <v>366</v>
      </c>
      <c r="E382" s="17" t="s">
        <v>899</v>
      </c>
      <c r="F382" s="18" t="s">
        <v>12</v>
      </c>
      <c r="G382" s="18" t="s">
        <v>900</v>
      </c>
      <c r="H382" s="18"/>
    </row>
    <row r="383" ht="80" customHeight="1" spans="1:8">
      <c r="A383" s="12">
        <v>159</v>
      </c>
      <c r="B383" s="32" t="s">
        <v>901</v>
      </c>
      <c r="C383" s="32" t="s">
        <v>902</v>
      </c>
      <c r="D383" s="10" t="s">
        <v>366</v>
      </c>
      <c r="E383" s="10" t="s">
        <v>903</v>
      </c>
      <c r="F383" s="8" t="s">
        <v>12</v>
      </c>
      <c r="G383" s="8" t="s">
        <v>904</v>
      </c>
      <c r="H383" s="8"/>
    </row>
    <row r="384" ht="80" customHeight="1" spans="1:8">
      <c r="A384" s="15"/>
      <c r="B384" s="32" t="s">
        <v>901</v>
      </c>
      <c r="C384" s="32" t="s">
        <v>905</v>
      </c>
      <c r="D384" s="10" t="s">
        <v>366</v>
      </c>
      <c r="E384" s="10" t="s">
        <v>906</v>
      </c>
      <c r="F384" s="8" t="s">
        <v>12</v>
      </c>
      <c r="G384" s="8" t="s">
        <v>904</v>
      </c>
      <c r="H384" s="8"/>
    </row>
    <row r="385" ht="80" customHeight="1" spans="1:8">
      <c r="A385" s="13"/>
      <c r="B385" s="32" t="s">
        <v>901</v>
      </c>
      <c r="C385" s="32" t="s">
        <v>907</v>
      </c>
      <c r="D385" s="10" t="s">
        <v>366</v>
      </c>
      <c r="E385" s="10" t="s">
        <v>908</v>
      </c>
      <c r="F385" s="8" t="s">
        <v>12</v>
      </c>
      <c r="G385" s="8" t="s">
        <v>904</v>
      </c>
      <c r="H385" s="8"/>
    </row>
    <row r="386" ht="80" customHeight="1" spans="1:8">
      <c r="A386" s="12">
        <v>160</v>
      </c>
      <c r="B386" s="32" t="s">
        <v>909</v>
      </c>
      <c r="C386" s="32" t="s">
        <v>910</v>
      </c>
      <c r="D386" s="10" t="s">
        <v>366</v>
      </c>
      <c r="E386" s="10" t="s">
        <v>911</v>
      </c>
      <c r="F386" s="8" t="s">
        <v>12</v>
      </c>
      <c r="G386" s="8" t="s">
        <v>904</v>
      </c>
      <c r="H386" s="8"/>
    </row>
    <row r="387" ht="80" customHeight="1" spans="1:8">
      <c r="A387" s="15"/>
      <c r="B387" s="32" t="s">
        <v>909</v>
      </c>
      <c r="C387" s="32" t="s">
        <v>912</v>
      </c>
      <c r="D387" s="10" t="s">
        <v>366</v>
      </c>
      <c r="E387" s="10" t="s">
        <v>913</v>
      </c>
      <c r="F387" s="8" t="s">
        <v>12</v>
      </c>
      <c r="G387" s="8" t="s">
        <v>904</v>
      </c>
      <c r="H387" s="8"/>
    </row>
    <row r="388" ht="80" customHeight="1" spans="1:8">
      <c r="A388" s="13"/>
      <c r="B388" s="32" t="s">
        <v>909</v>
      </c>
      <c r="C388" s="32" t="s">
        <v>914</v>
      </c>
      <c r="D388" s="10" t="s">
        <v>366</v>
      </c>
      <c r="E388" s="10" t="s">
        <v>915</v>
      </c>
      <c r="F388" s="8" t="s">
        <v>12</v>
      </c>
      <c r="G388" s="8" t="s">
        <v>904</v>
      </c>
      <c r="H388" s="8"/>
    </row>
    <row r="389" ht="80" customHeight="1" spans="1:8">
      <c r="A389" s="12">
        <v>161</v>
      </c>
      <c r="B389" s="10" t="s">
        <v>916</v>
      </c>
      <c r="C389" s="10" t="s">
        <v>917</v>
      </c>
      <c r="D389" s="10" t="s">
        <v>366</v>
      </c>
      <c r="E389" s="10" t="s">
        <v>918</v>
      </c>
      <c r="F389" s="8" t="s">
        <v>744</v>
      </c>
      <c r="G389" s="8" t="s">
        <v>919</v>
      </c>
      <c r="H389" s="8"/>
    </row>
    <row r="390" ht="80" customHeight="1" spans="1:8">
      <c r="A390" s="15"/>
      <c r="B390" s="10" t="s">
        <v>916</v>
      </c>
      <c r="C390" s="10" t="s">
        <v>920</v>
      </c>
      <c r="D390" s="10" t="s">
        <v>366</v>
      </c>
      <c r="E390" s="10" t="s">
        <v>921</v>
      </c>
      <c r="F390" s="8" t="s">
        <v>744</v>
      </c>
      <c r="G390" s="8" t="s">
        <v>919</v>
      </c>
      <c r="H390" s="8"/>
    </row>
    <row r="391" ht="80" customHeight="1" spans="1:8">
      <c r="A391" s="13"/>
      <c r="B391" s="10" t="s">
        <v>916</v>
      </c>
      <c r="C391" s="10" t="s">
        <v>922</v>
      </c>
      <c r="D391" s="10" t="s">
        <v>366</v>
      </c>
      <c r="E391" s="10" t="s">
        <v>923</v>
      </c>
      <c r="F391" s="8" t="s">
        <v>744</v>
      </c>
      <c r="G391" s="8" t="s">
        <v>919</v>
      </c>
      <c r="H391" s="8"/>
    </row>
    <row r="392" ht="80" customHeight="1" spans="1:8">
      <c r="A392" s="10">
        <v>162</v>
      </c>
      <c r="B392" s="10" t="s">
        <v>924</v>
      </c>
      <c r="C392" s="10"/>
      <c r="D392" s="10" t="s">
        <v>366</v>
      </c>
      <c r="E392" s="10" t="s">
        <v>925</v>
      </c>
      <c r="F392" s="8" t="s">
        <v>687</v>
      </c>
      <c r="G392" s="10" t="s">
        <v>683</v>
      </c>
      <c r="H392" s="10"/>
    </row>
    <row r="393" ht="80" customHeight="1" spans="1:8">
      <c r="A393" s="10">
        <v>163</v>
      </c>
      <c r="B393" s="10" t="s">
        <v>926</v>
      </c>
      <c r="C393" s="10"/>
      <c r="D393" s="10" t="s">
        <v>366</v>
      </c>
      <c r="E393" s="10" t="s">
        <v>927</v>
      </c>
      <c r="F393" s="8" t="s">
        <v>687</v>
      </c>
      <c r="G393" s="10" t="s">
        <v>683</v>
      </c>
      <c r="H393" s="10"/>
    </row>
    <row r="394" ht="80" customHeight="1" spans="1:8">
      <c r="A394" s="10">
        <v>164</v>
      </c>
      <c r="B394" s="10" t="s">
        <v>928</v>
      </c>
      <c r="C394" s="10"/>
      <c r="D394" s="10" t="s">
        <v>366</v>
      </c>
      <c r="E394" s="10" t="s">
        <v>929</v>
      </c>
      <c r="F394" s="8" t="s">
        <v>687</v>
      </c>
      <c r="G394" s="10" t="s">
        <v>683</v>
      </c>
      <c r="H394" s="10"/>
    </row>
    <row r="395" ht="80" customHeight="1" spans="1:8">
      <c r="A395" s="10">
        <v>165</v>
      </c>
      <c r="B395" s="10" t="s">
        <v>930</v>
      </c>
      <c r="C395" s="10"/>
      <c r="D395" s="10" t="s">
        <v>366</v>
      </c>
      <c r="E395" s="33" t="s">
        <v>931</v>
      </c>
      <c r="F395" s="8" t="s">
        <v>559</v>
      </c>
      <c r="G395" s="12" t="s">
        <v>560</v>
      </c>
      <c r="H395" s="6"/>
    </row>
    <row r="396" ht="400" customHeight="1" spans="1:8">
      <c r="A396" s="10">
        <v>166</v>
      </c>
      <c r="B396" s="10" t="s">
        <v>932</v>
      </c>
      <c r="C396" s="10"/>
      <c r="D396" s="10" t="s">
        <v>366</v>
      </c>
      <c r="E396" s="10" t="s">
        <v>933</v>
      </c>
      <c r="F396" s="8" t="s">
        <v>559</v>
      </c>
      <c r="G396" s="10" t="s">
        <v>934</v>
      </c>
      <c r="H396" s="7"/>
    </row>
    <row r="397" s="4" customFormat="1" ht="50" customHeight="1" spans="1:8">
      <c r="A397" s="39">
        <v>167</v>
      </c>
      <c r="B397" s="40" t="s">
        <v>935</v>
      </c>
      <c r="C397" s="40" t="s">
        <v>936</v>
      </c>
      <c r="D397" s="40" t="s">
        <v>937</v>
      </c>
      <c r="E397" s="40" t="s">
        <v>938</v>
      </c>
      <c r="F397" s="40" t="s">
        <v>939</v>
      </c>
      <c r="G397" s="40" t="s">
        <v>940</v>
      </c>
      <c r="H397" s="8"/>
    </row>
    <row r="398" s="4" customFormat="1" ht="50" customHeight="1" spans="1:8">
      <c r="A398" s="39"/>
      <c r="B398" s="40"/>
      <c r="C398" s="40" t="s">
        <v>941</v>
      </c>
      <c r="D398" s="40"/>
      <c r="E398" s="40" t="s">
        <v>942</v>
      </c>
      <c r="F398" s="40" t="s">
        <v>939</v>
      </c>
      <c r="G398" s="40" t="s">
        <v>943</v>
      </c>
      <c r="H398" s="8"/>
    </row>
    <row r="399" s="4" customFormat="1" ht="50" customHeight="1" spans="1:8">
      <c r="A399" s="39"/>
      <c r="B399" s="40"/>
      <c r="C399" s="40" t="s">
        <v>944</v>
      </c>
      <c r="D399" s="40"/>
      <c r="E399" s="40" t="s">
        <v>945</v>
      </c>
      <c r="F399" s="40" t="s">
        <v>939</v>
      </c>
      <c r="G399" s="40" t="s">
        <v>946</v>
      </c>
      <c r="H399" s="8"/>
    </row>
    <row r="400" s="4" customFormat="1" ht="50" customHeight="1" spans="1:8">
      <c r="A400" s="39"/>
      <c r="B400" s="40"/>
      <c r="C400" s="40" t="s">
        <v>947</v>
      </c>
      <c r="D400" s="40"/>
      <c r="E400" s="40" t="s">
        <v>948</v>
      </c>
      <c r="F400" s="40" t="s">
        <v>939</v>
      </c>
      <c r="G400" s="40" t="s">
        <v>949</v>
      </c>
      <c r="H400" s="8"/>
    </row>
    <row r="401" s="4" customFormat="1" ht="60" customHeight="1" spans="1:8">
      <c r="A401" s="39"/>
      <c r="B401" s="40"/>
      <c r="C401" s="40" t="s">
        <v>950</v>
      </c>
      <c r="D401" s="40"/>
      <c r="E401" s="40" t="s">
        <v>948</v>
      </c>
      <c r="F401" s="40" t="s">
        <v>939</v>
      </c>
      <c r="G401" s="40" t="s">
        <v>951</v>
      </c>
      <c r="H401" s="8"/>
    </row>
    <row r="402" s="4" customFormat="1" ht="60" customHeight="1" spans="1:8">
      <c r="A402" s="39"/>
      <c r="B402" s="40"/>
      <c r="C402" s="40" t="s">
        <v>952</v>
      </c>
      <c r="D402" s="40"/>
      <c r="E402" s="40" t="s">
        <v>953</v>
      </c>
      <c r="F402" s="40" t="s">
        <v>939</v>
      </c>
      <c r="G402" s="40" t="s">
        <v>954</v>
      </c>
      <c r="H402" s="8"/>
    </row>
    <row r="403" s="4" customFormat="1" ht="120" customHeight="1" spans="1:8">
      <c r="A403" s="39"/>
      <c r="B403" s="40"/>
      <c r="C403" s="40" t="s">
        <v>955</v>
      </c>
      <c r="D403" s="40"/>
      <c r="E403" s="40" t="s">
        <v>956</v>
      </c>
      <c r="F403" s="40" t="s">
        <v>939</v>
      </c>
      <c r="G403" s="40" t="s">
        <v>957</v>
      </c>
      <c r="H403" s="8"/>
    </row>
    <row r="404" s="4" customFormat="1" ht="60" customHeight="1" spans="1:8">
      <c r="A404" s="39"/>
      <c r="B404" s="40"/>
      <c r="C404" s="40" t="s">
        <v>958</v>
      </c>
      <c r="D404" s="40"/>
      <c r="E404" s="40" t="s">
        <v>959</v>
      </c>
      <c r="F404" s="40" t="s">
        <v>939</v>
      </c>
      <c r="G404" s="40" t="s">
        <v>960</v>
      </c>
      <c r="H404" s="8"/>
    </row>
    <row r="405" s="4" customFormat="1" ht="50" customHeight="1" spans="1:8">
      <c r="A405" s="39"/>
      <c r="B405" s="40"/>
      <c r="C405" s="40" t="s">
        <v>961</v>
      </c>
      <c r="D405" s="40"/>
      <c r="E405" s="40" t="s">
        <v>959</v>
      </c>
      <c r="F405" s="40" t="s">
        <v>939</v>
      </c>
      <c r="G405" s="40" t="s">
        <v>962</v>
      </c>
      <c r="H405" s="8"/>
    </row>
    <row r="406" s="4" customFormat="1" ht="60" customHeight="1" spans="1:8">
      <c r="A406" s="39"/>
      <c r="B406" s="40"/>
      <c r="C406" s="40" t="s">
        <v>963</v>
      </c>
      <c r="D406" s="40"/>
      <c r="E406" s="40" t="s">
        <v>959</v>
      </c>
      <c r="F406" s="40" t="s">
        <v>939</v>
      </c>
      <c r="G406" s="40" t="s">
        <v>964</v>
      </c>
      <c r="H406" s="8"/>
    </row>
    <row r="407" s="4" customFormat="1" ht="80" customHeight="1" spans="1:8">
      <c r="A407" s="39"/>
      <c r="B407" s="40"/>
      <c r="C407" s="40" t="s">
        <v>965</v>
      </c>
      <c r="D407" s="40"/>
      <c r="E407" s="40" t="s">
        <v>966</v>
      </c>
      <c r="F407" s="40" t="s">
        <v>939</v>
      </c>
      <c r="G407" s="40" t="s">
        <v>967</v>
      </c>
      <c r="H407" s="8"/>
    </row>
    <row r="408" s="4" customFormat="1" ht="100" customHeight="1" spans="1:8">
      <c r="A408" s="39"/>
      <c r="B408" s="40"/>
      <c r="C408" s="40" t="s">
        <v>968</v>
      </c>
      <c r="D408" s="40"/>
      <c r="E408" s="40" t="s">
        <v>969</v>
      </c>
      <c r="F408" s="40" t="s">
        <v>939</v>
      </c>
      <c r="G408" s="40" t="s">
        <v>970</v>
      </c>
      <c r="H408" s="8"/>
    </row>
    <row r="409" s="4" customFormat="1" ht="60" customHeight="1" spans="1:8">
      <c r="A409" s="39"/>
      <c r="B409" s="40"/>
      <c r="C409" s="40" t="s">
        <v>971</v>
      </c>
      <c r="D409" s="40"/>
      <c r="E409" s="40" t="s">
        <v>972</v>
      </c>
      <c r="F409" s="40" t="s">
        <v>939</v>
      </c>
      <c r="G409" s="40" t="s">
        <v>973</v>
      </c>
      <c r="H409" s="8"/>
    </row>
    <row r="410" s="4" customFormat="1" ht="100" customHeight="1" spans="1:8">
      <c r="A410" s="39">
        <v>168</v>
      </c>
      <c r="B410" s="39" t="s">
        <v>974</v>
      </c>
      <c r="C410" s="39" t="s">
        <v>975</v>
      </c>
      <c r="D410" s="40" t="s">
        <v>937</v>
      </c>
      <c r="E410" s="40" t="s">
        <v>976</v>
      </c>
      <c r="F410" s="40" t="s">
        <v>939</v>
      </c>
      <c r="G410" s="40" t="s">
        <v>977</v>
      </c>
      <c r="H410" s="8"/>
    </row>
    <row r="411" s="4" customFormat="1" ht="80" customHeight="1" spans="1:8">
      <c r="A411" s="39"/>
      <c r="B411" s="39"/>
      <c r="C411" s="39" t="s">
        <v>978</v>
      </c>
      <c r="D411" s="40"/>
      <c r="E411" s="40" t="s">
        <v>979</v>
      </c>
      <c r="F411" s="40" t="s">
        <v>939</v>
      </c>
      <c r="G411" s="40" t="s">
        <v>980</v>
      </c>
      <c r="H411" s="8"/>
    </row>
    <row r="412" s="4" customFormat="1" ht="80" customHeight="1" spans="1:8">
      <c r="A412" s="39"/>
      <c r="B412" s="39"/>
      <c r="C412" s="39" t="s">
        <v>981</v>
      </c>
      <c r="D412" s="40"/>
      <c r="E412" s="40" t="s">
        <v>982</v>
      </c>
      <c r="F412" s="40" t="s">
        <v>939</v>
      </c>
      <c r="G412" s="40" t="s">
        <v>983</v>
      </c>
      <c r="H412" s="8"/>
    </row>
    <row r="413" s="4" customFormat="1" ht="80" customHeight="1" spans="1:8">
      <c r="A413" s="39"/>
      <c r="B413" s="39"/>
      <c r="C413" s="39" t="s">
        <v>984</v>
      </c>
      <c r="D413" s="40"/>
      <c r="E413" s="40" t="s">
        <v>985</v>
      </c>
      <c r="F413" s="40" t="s">
        <v>939</v>
      </c>
      <c r="G413" s="40" t="s">
        <v>986</v>
      </c>
      <c r="H413" s="8"/>
    </row>
    <row r="414" s="4" customFormat="1" ht="80" customHeight="1" spans="1:8">
      <c r="A414" s="39"/>
      <c r="B414" s="39"/>
      <c r="C414" s="39" t="s">
        <v>987</v>
      </c>
      <c r="D414" s="40"/>
      <c r="E414" s="40" t="s">
        <v>988</v>
      </c>
      <c r="F414" s="40" t="s">
        <v>939</v>
      </c>
      <c r="G414" s="40" t="s">
        <v>989</v>
      </c>
      <c r="H414" s="8"/>
    </row>
    <row r="415" s="4" customFormat="1" ht="60" customHeight="1" spans="1:8">
      <c r="A415" s="39"/>
      <c r="B415" s="39"/>
      <c r="C415" s="39" t="s">
        <v>990</v>
      </c>
      <c r="D415" s="40"/>
      <c r="E415" s="40" t="s">
        <v>991</v>
      </c>
      <c r="F415" s="40" t="s">
        <v>939</v>
      </c>
      <c r="G415" s="40" t="s">
        <v>992</v>
      </c>
      <c r="H415" s="8"/>
    </row>
    <row r="416" s="4" customFormat="1" ht="60" customHeight="1" spans="1:8">
      <c r="A416" s="39"/>
      <c r="B416" s="39"/>
      <c r="C416" s="39" t="s">
        <v>993</v>
      </c>
      <c r="D416" s="40"/>
      <c r="E416" s="40" t="s">
        <v>994</v>
      </c>
      <c r="F416" s="40" t="s">
        <v>939</v>
      </c>
      <c r="G416" s="40" t="s">
        <v>995</v>
      </c>
      <c r="H416" s="8"/>
    </row>
    <row r="417" s="4" customFormat="1" ht="60" customHeight="1" spans="1:8">
      <c r="A417" s="39"/>
      <c r="B417" s="39"/>
      <c r="C417" s="39" t="s">
        <v>996</v>
      </c>
      <c r="D417" s="40"/>
      <c r="E417" s="40" t="s">
        <v>985</v>
      </c>
      <c r="F417" s="40" t="s">
        <v>939</v>
      </c>
      <c r="G417" s="40" t="s">
        <v>997</v>
      </c>
      <c r="H417" s="8"/>
    </row>
    <row r="418" s="4" customFormat="1" ht="150" customHeight="1" spans="1:8">
      <c r="A418" s="39"/>
      <c r="B418" s="39"/>
      <c r="C418" s="39" t="s">
        <v>998</v>
      </c>
      <c r="D418" s="40"/>
      <c r="E418" s="40" t="s">
        <v>991</v>
      </c>
      <c r="F418" s="40" t="s">
        <v>939</v>
      </c>
      <c r="G418" s="40" t="s">
        <v>999</v>
      </c>
      <c r="H418" s="8"/>
    </row>
    <row r="419" s="4" customFormat="1" ht="80" customHeight="1" spans="1:8">
      <c r="A419" s="39"/>
      <c r="B419" s="39"/>
      <c r="C419" s="39" t="s">
        <v>1000</v>
      </c>
      <c r="D419" s="40"/>
      <c r="E419" s="40" t="s">
        <v>1001</v>
      </c>
      <c r="F419" s="40" t="s">
        <v>939</v>
      </c>
      <c r="G419" s="40" t="s">
        <v>1002</v>
      </c>
      <c r="H419" s="8"/>
    </row>
    <row r="420" s="4" customFormat="1" ht="60" customHeight="1" spans="1:8">
      <c r="A420" s="39"/>
      <c r="B420" s="39"/>
      <c r="C420" s="39" t="s">
        <v>1003</v>
      </c>
      <c r="D420" s="40"/>
      <c r="E420" s="40" t="s">
        <v>1004</v>
      </c>
      <c r="F420" s="40" t="s">
        <v>939</v>
      </c>
      <c r="G420" s="40" t="s">
        <v>1005</v>
      </c>
      <c r="H420" s="8"/>
    </row>
    <row r="421" s="4" customFormat="1" ht="80" customHeight="1" spans="1:8">
      <c r="A421" s="39">
        <v>169</v>
      </c>
      <c r="B421" s="40" t="s">
        <v>1006</v>
      </c>
      <c r="C421" s="40" t="s">
        <v>1007</v>
      </c>
      <c r="D421" s="40"/>
      <c r="E421" s="40" t="s">
        <v>1008</v>
      </c>
      <c r="F421" s="40" t="s">
        <v>1009</v>
      </c>
      <c r="G421" s="40" t="s">
        <v>1010</v>
      </c>
      <c r="H421" s="8"/>
    </row>
    <row r="422" s="4" customFormat="1" ht="100" customHeight="1" spans="1:8">
      <c r="A422" s="39"/>
      <c r="B422" s="40"/>
      <c r="C422" s="40" t="s">
        <v>1011</v>
      </c>
      <c r="D422" s="40"/>
      <c r="E422" s="40" t="s">
        <v>1012</v>
      </c>
      <c r="F422" s="40" t="s">
        <v>1009</v>
      </c>
      <c r="G422" s="40" t="s">
        <v>1013</v>
      </c>
      <c r="H422" s="8"/>
    </row>
    <row r="423" s="4" customFormat="1" ht="120" customHeight="1" spans="1:8">
      <c r="A423" s="39"/>
      <c r="B423" s="40"/>
      <c r="C423" s="40" t="s">
        <v>1014</v>
      </c>
      <c r="D423" s="40" t="s">
        <v>937</v>
      </c>
      <c r="E423" s="40" t="s">
        <v>1015</v>
      </c>
      <c r="F423" s="40" t="s">
        <v>1009</v>
      </c>
      <c r="G423" s="40" t="s">
        <v>1016</v>
      </c>
      <c r="H423" s="8"/>
    </row>
    <row r="424" s="4" customFormat="1" ht="80" customHeight="1" spans="1:8">
      <c r="A424" s="39"/>
      <c r="B424" s="40"/>
      <c r="C424" s="40" t="s">
        <v>1017</v>
      </c>
      <c r="D424" s="40"/>
      <c r="E424" s="40" t="s">
        <v>1018</v>
      </c>
      <c r="F424" s="40" t="s">
        <v>1009</v>
      </c>
      <c r="G424" s="40" t="s">
        <v>1019</v>
      </c>
      <c r="H424" s="8"/>
    </row>
    <row r="425" s="4" customFormat="1" ht="100" customHeight="1" spans="1:8">
      <c r="A425" s="39"/>
      <c r="B425" s="40"/>
      <c r="C425" s="40" t="s">
        <v>1020</v>
      </c>
      <c r="D425" s="40"/>
      <c r="E425" s="40" t="s">
        <v>1021</v>
      </c>
      <c r="F425" s="40" t="s">
        <v>1009</v>
      </c>
      <c r="G425" s="40" t="s">
        <v>1022</v>
      </c>
      <c r="H425" s="8"/>
    </row>
    <row r="426" s="4" customFormat="1" ht="100" customHeight="1" spans="1:8">
      <c r="A426" s="39"/>
      <c r="B426" s="40"/>
      <c r="C426" s="40" t="s">
        <v>1023</v>
      </c>
      <c r="D426" s="40"/>
      <c r="E426" s="40" t="s">
        <v>1024</v>
      </c>
      <c r="F426" s="40" t="s">
        <v>1009</v>
      </c>
      <c r="G426" s="40" t="s">
        <v>1025</v>
      </c>
      <c r="H426" s="8"/>
    </row>
    <row r="427" s="4" customFormat="1" ht="120" customHeight="1" spans="1:8">
      <c r="A427" s="39"/>
      <c r="B427" s="40"/>
      <c r="C427" s="40" t="s">
        <v>1026</v>
      </c>
      <c r="D427" s="40"/>
      <c r="E427" s="40" t="s">
        <v>1027</v>
      </c>
      <c r="F427" s="40" t="s">
        <v>1009</v>
      </c>
      <c r="G427" s="40" t="s">
        <v>1028</v>
      </c>
      <c r="H427" s="8"/>
    </row>
    <row r="428" s="4" customFormat="1" ht="60" customHeight="1" spans="1:8">
      <c r="A428" s="39"/>
      <c r="B428" s="40"/>
      <c r="C428" s="40" t="s">
        <v>1029</v>
      </c>
      <c r="D428" s="40"/>
      <c r="E428" s="40" t="s">
        <v>1030</v>
      </c>
      <c r="F428" s="40" t="s">
        <v>1009</v>
      </c>
      <c r="G428" s="40" t="s">
        <v>1031</v>
      </c>
      <c r="H428" s="8"/>
    </row>
    <row r="429" s="4" customFormat="1" ht="100" customHeight="1" spans="1:8">
      <c r="A429" s="39"/>
      <c r="B429" s="40"/>
      <c r="C429" s="40" t="s">
        <v>1032</v>
      </c>
      <c r="D429" s="40"/>
      <c r="E429" s="40" t="s">
        <v>1033</v>
      </c>
      <c r="F429" s="40" t="s">
        <v>1009</v>
      </c>
      <c r="G429" s="40" t="s">
        <v>1034</v>
      </c>
      <c r="H429" s="8"/>
    </row>
    <row r="430" s="4" customFormat="1" ht="80" customHeight="1" spans="1:8">
      <c r="A430" s="39"/>
      <c r="B430" s="40"/>
      <c r="C430" s="40" t="s">
        <v>1035</v>
      </c>
      <c r="D430" s="40"/>
      <c r="E430" s="40" t="s">
        <v>1033</v>
      </c>
      <c r="F430" s="40" t="s">
        <v>1009</v>
      </c>
      <c r="G430" s="40" t="s">
        <v>1036</v>
      </c>
      <c r="H430" s="8"/>
    </row>
    <row r="431" s="4" customFormat="1" ht="50" customHeight="1" spans="1:8">
      <c r="A431" s="39"/>
      <c r="B431" s="40"/>
      <c r="C431" s="40" t="s">
        <v>1037</v>
      </c>
      <c r="D431" s="40"/>
      <c r="E431" s="40" t="s">
        <v>1038</v>
      </c>
      <c r="F431" s="40" t="s">
        <v>1009</v>
      </c>
      <c r="G431" s="40" t="s">
        <v>1039</v>
      </c>
      <c r="H431" s="8"/>
    </row>
    <row r="432" s="4" customFormat="1" ht="60" customHeight="1" spans="1:8">
      <c r="A432" s="39"/>
      <c r="B432" s="40"/>
      <c r="C432" s="40" t="s">
        <v>1040</v>
      </c>
      <c r="D432" s="40"/>
      <c r="E432" s="40" t="s">
        <v>1041</v>
      </c>
      <c r="F432" s="40" t="s">
        <v>1009</v>
      </c>
      <c r="G432" s="40" t="s">
        <v>1042</v>
      </c>
      <c r="H432" s="8"/>
    </row>
    <row r="433" s="4" customFormat="1" ht="120" customHeight="1" spans="1:8">
      <c r="A433" s="39"/>
      <c r="B433" s="40"/>
      <c r="C433" s="40" t="s">
        <v>1043</v>
      </c>
      <c r="D433" s="40"/>
      <c r="E433" s="40" t="s">
        <v>1044</v>
      </c>
      <c r="F433" s="40" t="s">
        <v>1009</v>
      </c>
      <c r="G433" s="40" t="s">
        <v>1045</v>
      </c>
      <c r="H433" s="8"/>
    </row>
    <row r="434" s="4" customFormat="1" ht="50" customHeight="1" spans="1:8">
      <c r="A434" s="39"/>
      <c r="B434" s="40"/>
      <c r="C434" s="40" t="s">
        <v>1046</v>
      </c>
      <c r="D434" s="40"/>
      <c r="E434" s="40" t="s">
        <v>1047</v>
      </c>
      <c r="F434" s="40" t="s">
        <v>1009</v>
      </c>
      <c r="G434" s="40" t="s">
        <v>1048</v>
      </c>
      <c r="H434" s="8"/>
    </row>
    <row r="435" s="4" customFormat="1" ht="50" customHeight="1" spans="1:8">
      <c r="A435" s="39"/>
      <c r="B435" s="40"/>
      <c r="C435" s="40" t="s">
        <v>1049</v>
      </c>
      <c r="D435" s="40"/>
      <c r="E435" s="40" t="s">
        <v>1047</v>
      </c>
      <c r="F435" s="40" t="s">
        <v>1009</v>
      </c>
      <c r="G435" s="40" t="s">
        <v>1050</v>
      </c>
      <c r="H435" s="8"/>
    </row>
    <row r="436" s="4" customFormat="1" ht="50" customHeight="1" spans="1:8">
      <c r="A436" s="39"/>
      <c r="B436" s="40"/>
      <c r="C436" s="40" t="s">
        <v>1051</v>
      </c>
      <c r="D436" s="40" t="s">
        <v>937</v>
      </c>
      <c r="E436" s="40" t="s">
        <v>1047</v>
      </c>
      <c r="F436" s="40" t="s">
        <v>1009</v>
      </c>
      <c r="G436" s="40" t="s">
        <v>1052</v>
      </c>
      <c r="H436" s="8"/>
    </row>
    <row r="437" s="4" customFormat="1" ht="50" customHeight="1" spans="1:8">
      <c r="A437" s="39"/>
      <c r="B437" s="40"/>
      <c r="C437" s="40" t="s">
        <v>1053</v>
      </c>
      <c r="D437" s="40"/>
      <c r="E437" s="40" t="s">
        <v>1047</v>
      </c>
      <c r="F437" s="40" t="s">
        <v>1009</v>
      </c>
      <c r="G437" s="40" t="s">
        <v>1054</v>
      </c>
      <c r="H437" s="8"/>
    </row>
    <row r="438" s="4" customFormat="1" ht="50" customHeight="1" spans="1:8">
      <c r="A438" s="39"/>
      <c r="B438" s="40"/>
      <c r="C438" s="40" t="s">
        <v>1055</v>
      </c>
      <c r="D438" s="40"/>
      <c r="E438" s="40" t="s">
        <v>1047</v>
      </c>
      <c r="F438" s="40" t="s">
        <v>1009</v>
      </c>
      <c r="G438" s="40" t="s">
        <v>1056</v>
      </c>
      <c r="H438" s="8"/>
    </row>
    <row r="439" s="4" customFormat="1" ht="50" customHeight="1" spans="1:8">
      <c r="A439" s="39"/>
      <c r="B439" s="40"/>
      <c r="C439" s="40" t="s">
        <v>1057</v>
      </c>
      <c r="D439" s="40"/>
      <c r="E439" s="40" t="s">
        <v>1047</v>
      </c>
      <c r="F439" s="40" t="s">
        <v>1009</v>
      </c>
      <c r="G439" s="40" t="s">
        <v>1058</v>
      </c>
      <c r="H439" s="8"/>
    </row>
    <row r="440" s="4" customFormat="1" ht="50" customHeight="1" spans="1:8">
      <c r="A440" s="39"/>
      <c r="B440" s="40"/>
      <c r="C440" s="40" t="s">
        <v>1059</v>
      </c>
      <c r="D440" s="40"/>
      <c r="E440" s="40" t="s">
        <v>1047</v>
      </c>
      <c r="F440" s="40" t="s">
        <v>1009</v>
      </c>
      <c r="G440" s="40" t="s">
        <v>1060</v>
      </c>
      <c r="H440" s="8"/>
    </row>
    <row r="441" s="4" customFormat="1" ht="100" customHeight="1" spans="1:8">
      <c r="A441" s="39"/>
      <c r="B441" s="40"/>
      <c r="C441" s="40" t="s">
        <v>1061</v>
      </c>
      <c r="D441" s="40"/>
      <c r="E441" s="40" t="s">
        <v>1047</v>
      </c>
      <c r="F441" s="40" t="s">
        <v>1009</v>
      </c>
      <c r="G441" s="40" t="s">
        <v>1062</v>
      </c>
      <c r="H441" s="8"/>
    </row>
    <row r="442" s="4" customFormat="1" ht="50" customHeight="1" spans="1:8">
      <c r="A442" s="39"/>
      <c r="B442" s="40"/>
      <c r="C442" s="40" t="s">
        <v>1063</v>
      </c>
      <c r="D442" s="40"/>
      <c r="E442" s="40" t="s">
        <v>1064</v>
      </c>
      <c r="F442" s="40" t="s">
        <v>1009</v>
      </c>
      <c r="G442" s="40" t="s">
        <v>1065</v>
      </c>
      <c r="H442" s="8"/>
    </row>
    <row r="443" s="4" customFormat="1" ht="50" customHeight="1" spans="1:8">
      <c r="A443" s="39"/>
      <c r="B443" s="40"/>
      <c r="C443" s="40" t="s">
        <v>1066</v>
      </c>
      <c r="D443" s="40"/>
      <c r="E443" s="40" t="s">
        <v>1067</v>
      </c>
      <c r="F443" s="40" t="s">
        <v>1009</v>
      </c>
      <c r="G443" s="40" t="s">
        <v>1068</v>
      </c>
      <c r="H443" s="8"/>
    </row>
    <row r="444" s="4" customFormat="1" ht="80" customHeight="1" spans="1:8">
      <c r="A444" s="39">
        <v>170</v>
      </c>
      <c r="B444" s="40" t="s">
        <v>1069</v>
      </c>
      <c r="C444" s="40" t="s">
        <v>1070</v>
      </c>
      <c r="D444" s="40"/>
      <c r="E444" s="40" t="s">
        <v>1071</v>
      </c>
      <c r="F444" s="40" t="s">
        <v>1009</v>
      </c>
      <c r="G444" s="40" t="s">
        <v>1072</v>
      </c>
      <c r="H444" s="8"/>
    </row>
    <row r="445" s="4" customFormat="1" ht="60" customHeight="1" spans="1:8">
      <c r="A445" s="39"/>
      <c r="B445" s="40"/>
      <c r="C445" s="40" t="s">
        <v>1073</v>
      </c>
      <c r="D445" s="40"/>
      <c r="E445" s="40" t="s">
        <v>1074</v>
      </c>
      <c r="F445" s="40" t="s">
        <v>1009</v>
      </c>
      <c r="G445" s="40" t="s">
        <v>1075</v>
      </c>
      <c r="H445" s="8"/>
    </row>
    <row r="446" s="4" customFormat="1" ht="50" customHeight="1" spans="1:8">
      <c r="A446" s="39"/>
      <c r="B446" s="40"/>
      <c r="C446" s="40" t="s">
        <v>1076</v>
      </c>
      <c r="D446" s="40"/>
      <c r="E446" s="40" t="s">
        <v>1077</v>
      </c>
      <c r="F446" s="40" t="s">
        <v>1009</v>
      </c>
      <c r="G446" s="40" t="s">
        <v>1078</v>
      </c>
      <c r="H446" s="8"/>
    </row>
    <row r="447" s="4" customFormat="1" ht="60" customHeight="1" spans="1:8">
      <c r="A447" s="39"/>
      <c r="B447" s="40"/>
      <c r="C447" s="40" t="s">
        <v>1079</v>
      </c>
      <c r="D447" s="40"/>
      <c r="E447" s="40" t="s">
        <v>1080</v>
      </c>
      <c r="F447" s="40" t="s">
        <v>1009</v>
      </c>
      <c r="G447" s="40" t="s">
        <v>1081</v>
      </c>
      <c r="H447" s="8"/>
    </row>
    <row r="448" s="4" customFormat="1" ht="60" customHeight="1" spans="1:8">
      <c r="A448" s="39"/>
      <c r="B448" s="40"/>
      <c r="C448" s="40" t="s">
        <v>1082</v>
      </c>
      <c r="D448" s="40"/>
      <c r="E448" s="40" t="s">
        <v>1083</v>
      </c>
      <c r="F448" s="40" t="s">
        <v>1009</v>
      </c>
      <c r="G448" s="40" t="s">
        <v>1084</v>
      </c>
      <c r="H448" s="8"/>
    </row>
    <row r="449" s="4" customFormat="1" ht="60" customHeight="1" spans="1:8">
      <c r="A449" s="39"/>
      <c r="B449" s="40"/>
      <c r="C449" s="40" t="s">
        <v>1085</v>
      </c>
      <c r="D449" s="40" t="s">
        <v>937</v>
      </c>
      <c r="E449" s="40" t="s">
        <v>1083</v>
      </c>
      <c r="F449" s="40" t="s">
        <v>1009</v>
      </c>
      <c r="G449" s="40" t="s">
        <v>1086</v>
      </c>
      <c r="H449" s="8"/>
    </row>
    <row r="450" s="4" customFormat="1" ht="80" customHeight="1" spans="1:8">
      <c r="A450" s="39"/>
      <c r="B450" s="40"/>
      <c r="C450" s="40" t="s">
        <v>1087</v>
      </c>
      <c r="D450" s="40"/>
      <c r="E450" s="40" t="s">
        <v>1083</v>
      </c>
      <c r="F450" s="40" t="s">
        <v>1009</v>
      </c>
      <c r="G450" s="40" t="s">
        <v>1088</v>
      </c>
      <c r="H450" s="8"/>
    </row>
    <row r="451" s="4" customFormat="1" ht="60" customHeight="1" spans="1:8">
      <c r="A451" s="39"/>
      <c r="B451" s="40"/>
      <c r="C451" s="40" t="s">
        <v>1089</v>
      </c>
      <c r="D451" s="40"/>
      <c r="E451" s="40" t="s">
        <v>1083</v>
      </c>
      <c r="F451" s="40" t="s">
        <v>1009</v>
      </c>
      <c r="G451" s="40" t="s">
        <v>1090</v>
      </c>
      <c r="H451" s="8"/>
    </row>
    <row r="452" s="4" customFormat="1" ht="80" customHeight="1" spans="1:8">
      <c r="A452" s="39"/>
      <c r="B452" s="40"/>
      <c r="C452" s="40" t="s">
        <v>1091</v>
      </c>
      <c r="D452" s="40"/>
      <c r="E452" s="40" t="s">
        <v>1092</v>
      </c>
      <c r="F452" s="40" t="s">
        <v>1009</v>
      </c>
      <c r="G452" s="40" t="s">
        <v>1093</v>
      </c>
      <c r="H452" s="8"/>
    </row>
    <row r="453" s="4" customFormat="1" ht="80" customHeight="1" spans="1:8">
      <c r="A453" s="39"/>
      <c r="B453" s="40"/>
      <c r="C453" s="40" t="s">
        <v>1094</v>
      </c>
      <c r="D453" s="40"/>
      <c r="E453" s="40" t="s">
        <v>1095</v>
      </c>
      <c r="F453" s="40" t="s">
        <v>1009</v>
      </c>
      <c r="G453" s="40" t="s">
        <v>1096</v>
      </c>
      <c r="H453" s="8"/>
    </row>
    <row r="454" s="4" customFormat="1" ht="80" customHeight="1" spans="1:8">
      <c r="A454" s="39"/>
      <c r="B454" s="40"/>
      <c r="C454" s="40" t="s">
        <v>1097</v>
      </c>
      <c r="D454" s="40"/>
      <c r="E454" s="40" t="s">
        <v>1098</v>
      </c>
      <c r="F454" s="40" t="s">
        <v>1009</v>
      </c>
      <c r="G454" s="40" t="s">
        <v>1099</v>
      </c>
      <c r="H454" s="8"/>
    </row>
    <row r="455" s="4" customFormat="1" ht="60" customHeight="1" spans="1:8">
      <c r="A455" s="39"/>
      <c r="B455" s="40"/>
      <c r="C455" s="40" t="s">
        <v>1100</v>
      </c>
      <c r="D455" s="40"/>
      <c r="E455" s="40" t="s">
        <v>1101</v>
      </c>
      <c r="F455" s="40" t="s">
        <v>1009</v>
      </c>
      <c r="G455" s="40" t="s">
        <v>1102</v>
      </c>
      <c r="H455" s="8"/>
    </row>
    <row r="456" s="4" customFormat="1" ht="50" customHeight="1" spans="1:8">
      <c r="A456" s="39"/>
      <c r="B456" s="40"/>
      <c r="C456" s="40" t="s">
        <v>1103</v>
      </c>
      <c r="D456" s="40"/>
      <c r="E456" s="40" t="s">
        <v>1083</v>
      </c>
      <c r="F456" s="40" t="s">
        <v>1009</v>
      </c>
      <c r="G456" s="40" t="s">
        <v>1104</v>
      </c>
      <c r="H456" s="8"/>
    </row>
    <row r="457" s="4" customFormat="1" ht="100" customHeight="1" spans="1:8">
      <c r="A457" s="39"/>
      <c r="B457" s="40"/>
      <c r="C457" s="41" t="s">
        <v>1105</v>
      </c>
      <c r="D457" s="40"/>
      <c r="E457" s="40" t="s">
        <v>1101</v>
      </c>
      <c r="F457" s="40" t="s">
        <v>1009</v>
      </c>
      <c r="G457" s="40" t="s">
        <v>1106</v>
      </c>
      <c r="H457" s="8"/>
    </row>
    <row r="458" s="4" customFormat="1" ht="60" customHeight="1" spans="1:8">
      <c r="A458" s="39"/>
      <c r="B458" s="40"/>
      <c r="C458" s="41" t="s">
        <v>1107</v>
      </c>
      <c r="D458" s="40"/>
      <c r="E458" s="40" t="s">
        <v>1108</v>
      </c>
      <c r="F458" s="40" t="s">
        <v>1009</v>
      </c>
      <c r="G458" s="40" t="s">
        <v>1109</v>
      </c>
      <c r="H458" s="8"/>
    </row>
    <row r="459" s="4" customFormat="1" ht="100" customHeight="1" spans="1:8">
      <c r="A459" s="39"/>
      <c r="B459" s="40"/>
      <c r="C459" s="41" t="s">
        <v>1110</v>
      </c>
      <c r="D459" s="40"/>
      <c r="E459" s="40" t="s">
        <v>1111</v>
      </c>
      <c r="F459" s="40" t="s">
        <v>1009</v>
      </c>
      <c r="G459" s="40" t="s">
        <v>1112</v>
      </c>
      <c r="H459" s="8"/>
    </row>
    <row r="460" s="4" customFormat="1" ht="60" customHeight="1" spans="1:8">
      <c r="A460" s="39"/>
      <c r="B460" s="40"/>
      <c r="C460" s="41" t="s">
        <v>1113</v>
      </c>
      <c r="D460" s="40"/>
      <c r="E460" s="41" t="s">
        <v>1114</v>
      </c>
      <c r="F460" s="40" t="s">
        <v>1009</v>
      </c>
      <c r="G460" s="41" t="s">
        <v>1115</v>
      </c>
      <c r="H460" s="8"/>
    </row>
    <row r="461" s="4" customFormat="1" ht="60" customHeight="1" spans="1:8">
      <c r="A461" s="39"/>
      <c r="B461" s="40"/>
      <c r="C461" s="40" t="s">
        <v>1079</v>
      </c>
      <c r="D461" s="40"/>
      <c r="E461" s="40" t="s">
        <v>1116</v>
      </c>
      <c r="F461" s="40" t="s">
        <v>1009</v>
      </c>
      <c r="G461" s="40" t="s">
        <v>1081</v>
      </c>
      <c r="H461" s="8"/>
    </row>
    <row r="462" s="4" customFormat="1" ht="60" customHeight="1" spans="1:8">
      <c r="A462" s="39"/>
      <c r="B462" s="40"/>
      <c r="C462" s="41" t="s">
        <v>1117</v>
      </c>
      <c r="D462" s="40" t="s">
        <v>937</v>
      </c>
      <c r="E462" s="41" t="s">
        <v>1118</v>
      </c>
      <c r="F462" s="40" t="s">
        <v>1009</v>
      </c>
      <c r="G462" s="40" t="s">
        <v>1119</v>
      </c>
      <c r="H462" s="8"/>
    </row>
    <row r="463" s="4" customFormat="1" ht="100" customHeight="1" spans="1:8">
      <c r="A463" s="39"/>
      <c r="B463" s="40"/>
      <c r="C463" s="41" t="s">
        <v>1120</v>
      </c>
      <c r="D463" s="40"/>
      <c r="E463" s="41" t="s">
        <v>1121</v>
      </c>
      <c r="F463" s="40" t="s">
        <v>1009</v>
      </c>
      <c r="G463" s="40" t="s">
        <v>1106</v>
      </c>
      <c r="H463" s="8"/>
    </row>
    <row r="464" s="4" customFormat="1" ht="60" customHeight="1" spans="1:8">
      <c r="A464" s="39"/>
      <c r="B464" s="40"/>
      <c r="C464" s="41" t="s">
        <v>1122</v>
      </c>
      <c r="D464" s="40"/>
      <c r="E464" s="41" t="s">
        <v>1123</v>
      </c>
      <c r="F464" s="40" t="s">
        <v>1009</v>
      </c>
      <c r="G464" s="40" t="s">
        <v>1075</v>
      </c>
      <c r="H464" s="8"/>
    </row>
    <row r="465" s="4" customFormat="1" ht="60" customHeight="1" spans="1:8">
      <c r="A465" s="39"/>
      <c r="B465" s="40"/>
      <c r="C465" s="41" t="s">
        <v>1124</v>
      </c>
      <c r="D465" s="40"/>
      <c r="E465" s="41" t="s">
        <v>1125</v>
      </c>
      <c r="F465" s="40" t="s">
        <v>1009</v>
      </c>
      <c r="G465" s="40" t="s">
        <v>1090</v>
      </c>
      <c r="H465" s="8"/>
    </row>
    <row r="466" s="4" customFormat="1" ht="60" customHeight="1" spans="1:8">
      <c r="A466" s="39"/>
      <c r="B466" s="40"/>
      <c r="C466" s="41" t="s">
        <v>1126</v>
      </c>
      <c r="D466" s="40"/>
      <c r="E466" s="41" t="s">
        <v>1127</v>
      </c>
      <c r="F466" s="40" t="s">
        <v>1009</v>
      </c>
      <c r="G466" s="40" t="s">
        <v>1084</v>
      </c>
      <c r="H466" s="8"/>
    </row>
    <row r="467" s="4" customFormat="1" ht="60" customHeight="1" spans="1:8">
      <c r="A467" s="39"/>
      <c r="B467" s="40"/>
      <c r="C467" s="41" t="s">
        <v>1128</v>
      </c>
      <c r="D467" s="40"/>
      <c r="E467" s="41" t="s">
        <v>1129</v>
      </c>
      <c r="F467" s="40" t="s">
        <v>1009</v>
      </c>
      <c r="G467" s="40" t="s">
        <v>1130</v>
      </c>
      <c r="H467" s="8"/>
    </row>
    <row r="468" s="4" customFormat="1" ht="50" customHeight="1" spans="1:8">
      <c r="A468" s="39"/>
      <c r="B468" s="40"/>
      <c r="C468" s="41" t="s">
        <v>1076</v>
      </c>
      <c r="D468" s="40"/>
      <c r="E468" s="41" t="s">
        <v>1131</v>
      </c>
      <c r="F468" s="40" t="s">
        <v>1009</v>
      </c>
      <c r="G468" s="40" t="s">
        <v>1078</v>
      </c>
      <c r="H468" s="8"/>
    </row>
    <row r="469" s="4" customFormat="1" ht="80" customHeight="1" spans="1:8">
      <c r="A469" s="39"/>
      <c r="B469" s="40"/>
      <c r="C469" s="41" t="s">
        <v>1091</v>
      </c>
      <c r="D469" s="40"/>
      <c r="E469" s="40" t="s">
        <v>1132</v>
      </c>
      <c r="F469" s="40" t="s">
        <v>1009</v>
      </c>
      <c r="G469" s="40" t="s">
        <v>1093</v>
      </c>
      <c r="H469" s="8"/>
    </row>
    <row r="470" s="4" customFormat="1" ht="60" customHeight="1" spans="1:8">
      <c r="A470" s="39"/>
      <c r="B470" s="40"/>
      <c r="C470" s="41" t="s">
        <v>1133</v>
      </c>
      <c r="D470" s="40"/>
      <c r="E470" s="40" t="s">
        <v>1101</v>
      </c>
      <c r="F470" s="40" t="s">
        <v>1009</v>
      </c>
      <c r="G470" s="40" t="s">
        <v>1102</v>
      </c>
      <c r="H470" s="8"/>
    </row>
    <row r="471" s="4" customFormat="1" ht="80" customHeight="1" spans="1:8">
      <c r="A471" s="39"/>
      <c r="B471" s="40"/>
      <c r="C471" s="41" t="s">
        <v>1134</v>
      </c>
      <c r="D471" s="40"/>
      <c r="E471" s="40" t="s">
        <v>1098</v>
      </c>
      <c r="F471" s="40" t="s">
        <v>1009</v>
      </c>
      <c r="G471" s="40" t="s">
        <v>1099</v>
      </c>
      <c r="H471" s="8"/>
    </row>
    <row r="472" s="4" customFormat="1" ht="50" customHeight="1" spans="1:8">
      <c r="A472" s="39"/>
      <c r="B472" s="40"/>
      <c r="C472" s="41" t="s">
        <v>1135</v>
      </c>
      <c r="D472" s="40"/>
      <c r="E472" s="41" t="s">
        <v>1136</v>
      </c>
      <c r="F472" s="40" t="s">
        <v>1009</v>
      </c>
      <c r="G472" s="40" t="s">
        <v>1137</v>
      </c>
      <c r="H472" s="8"/>
    </row>
    <row r="473" s="4" customFormat="1" ht="60" customHeight="1" spans="1:8">
      <c r="A473" s="39"/>
      <c r="B473" s="40"/>
      <c r="C473" s="41" t="s">
        <v>1138</v>
      </c>
      <c r="D473" s="40"/>
      <c r="E473" s="41" t="s">
        <v>1139</v>
      </c>
      <c r="F473" s="40" t="s">
        <v>1009</v>
      </c>
      <c r="G473" s="40" t="s">
        <v>1140</v>
      </c>
      <c r="H473" s="8"/>
    </row>
    <row r="474" s="4" customFormat="1" ht="60" customHeight="1" spans="1:8">
      <c r="A474" s="39"/>
      <c r="B474" s="40"/>
      <c r="C474" s="41" t="s">
        <v>1141</v>
      </c>
      <c r="D474" s="40"/>
      <c r="E474" s="41" t="s">
        <v>1142</v>
      </c>
      <c r="F474" s="40" t="s">
        <v>1009</v>
      </c>
      <c r="G474" s="40" t="s">
        <v>1143</v>
      </c>
      <c r="H474" s="8"/>
    </row>
    <row r="475" s="4" customFormat="1" ht="50" customHeight="1" spans="1:8">
      <c r="A475" s="39"/>
      <c r="B475" s="40"/>
      <c r="C475" s="41" t="s">
        <v>1144</v>
      </c>
      <c r="D475" s="40" t="s">
        <v>937</v>
      </c>
      <c r="E475" s="41" t="s">
        <v>1145</v>
      </c>
      <c r="F475" s="40" t="s">
        <v>1009</v>
      </c>
      <c r="G475" s="40" t="s">
        <v>1146</v>
      </c>
      <c r="H475" s="8"/>
    </row>
    <row r="476" s="4" customFormat="1" ht="80" customHeight="1" spans="1:8">
      <c r="A476" s="39"/>
      <c r="B476" s="40"/>
      <c r="C476" s="41" t="s">
        <v>1147</v>
      </c>
      <c r="D476" s="40"/>
      <c r="E476" s="41" t="s">
        <v>1148</v>
      </c>
      <c r="F476" s="40" t="s">
        <v>1009</v>
      </c>
      <c r="G476" s="40" t="s">
        <v>1149</v>
      </c>
      <c r="H476" s="8"/>
    </row>
    <row r="477" s="4" customFormat="1" ht="50" customHeight="1" spans="1:8">
      <c r="A477" s="39"/>
      <c r="B477" s="40"/>
      <c r="C477" s="40" t="s">
        <v>1150</v>
      </c>
      <c r="D477" s="40"/>
      <c r="E477" s="40" t="s">
        <v>1148</v>
      </c>
      <c r="F477" s="40" t="s">
        <v>1009</v>
      </c>
      <c r="G477" s="40" t="s">
        <v>1151</v>
      </c>
      <c r="H477" s="8"/>
    </row>
    <row r="478" s="4" customFormat="1" ht="60" customHeight="1" spans="1:8">
      <c r="A478" s="39"/>
      <c r="B478" s="40"/>
      <c r="C478" s="41" t="s">
        <v>1152</v>
      </c>
      <c r="D478" s="40"/>
      <c r="E478" s="41" t="s">
        <v>1153</v>
      </c>
      <c r="F478" s="40" t="s">
        <v>1009</v>
      </c>
      <c r="G478" s="40" t="s">
        <v>1154</v>
      </c>
      <c r="H478" s="8"/>
    </row>
    <row r="479" s="4" customFormat="1" ht="50" customHeight="1" spans="1:8">
      <c r="A479" s="39"/>
      <c r="B479" s="40"/>
      <c r="C479" s="41" t="s">
        <v>1155</v>
      </c>
      <c r="D479" s="40"/>
      <c r="E479" s="41" t="s">
        <v>1145</v>
      </c>
      <c r="F479" s="40" t="s">
        <v>1009</v>
      </c>
      <c r="G479" s="40" t="s">
        <v>1156</v>
      </c>
      <c r="H479" s="8"/>
    </row>
    <row r="480" s="4" customFormat="1" ht="50" customHeight="1" spans="1:8">
      <c r="A480" s="39"/>
      <c r="B480" s="40"/>
      <c r="C480" s="41" t="s">
        <v>1157</v>
      </c>
      <c r="D480" s="40"/>
      <c r="E480" s="41" t="s">
        <v>1158</v>
      </c>
      <c r="F480" s="40" t="s">
        <v>1009</v>
      </c>
      <c r="G480" s="40" t="s">
        <v>1159</v>
      </c>
      <c r="H480" s="8"/>
    </row>
    <row r="481" s="4" customFormat="1" ht="80" customHeight="1" spans="1:8">
      <c r="A481" s="39"/>
      <c r="B481" s="40"/>
      <c r="C481" s="41" t="s">
        <v>1160</v>
      </c>
      <c r="D481" s="40"/>
      <c r="E481" s="40" t="s">
        <v>1161</v>
      </c>
      <c r="F481" s="40" t="s">
        <v>1009</v>
      </c>
      <c r="G481" s="40" t="s">
        <v>1072</v>
      </c>
      <c r="H481" s="8"/>
    </row>
    <row r="482" s="4" customFormat="1" ht="50" customHeight="1" spans="1:8">
      <c r="A482" s="39"/>
      <c r="B482" s="40"/>
      <c r="C482" s="41" t="s">
        <v>1162</v>
      </c>
      <c r="D482" s="40"/>
      <c r="E482" s="40" t="s">
        <v>1163</v>
      </c>
      <c r="F482" s="40" t="s">
        <v>1009</v>
      </c>
      <c r="G482" s="40" t="s">
        <v>1164</v>
      </c>
      <c r="H482" s="8"/>
    </row>
    <row r="483" s="4" customFormat="1" ht="50" customHeight="1" spans="1:8">
      <c r="A483" s="39"/>
      <c r="B483" s="40"/>
      <c r="C483" s="41" t="s">
        <v>1165</v>
      </c>
      <c r="D483" s="40"/>
      <c r="E483" s="40" t="s">
        <v>1166</v>
      </c>
      <c r="F483" s="40" t="s">
        <v>1009</v>
      </c>
      <c r="G483" s="40" t="s">
        <v>1167</v>
      </c>
      <c r="H483" s="8"/>
    </row>
    <row r="484" s="4" customFormat="1" ht="50" customHeight="1" spans="1:8">
      <c r="A484" s="39"/>
      <c r="B484" s="40"/>
      <c r="C484" s="41" t="s">
        <v>1168</v>
      </c>
      <c r="D484" s="40"/>
      <c r="E484" s="40" t="s">
        <v>1166</v>
      </c>
      <c r="F484" s="40" t="s">
        <v>1009</v>
      </c>
      <c r="G484" s="40" t="s">
        <v>1078</v>
      </c>
      <c r="H484" s="8"/>
    </row>
    <row r="485" s="4" customFormat="1" ht="50" customHeight="1" spans="1:8">
      <c r="A485" s="39"/>
      <c r="B485" s="40"/>
      <c r="C485" s="41" t="s">
        <v>1169</v>
      </c>
      <c r="D485" s="40"/>
      <c r="E485" s="40" t="s">
        <v>1166</v>
      </c>
      <c r="F485" s="40" t="s">
        <v>1009</v>
      </c>
      <c r="G485" s="40" t="s">
        <v>1167</v>
      </c>
      <c r="H485" s="8"/>
    </row>
    <row r="486" s="4" customFormat="1" ht="50" customHeight="1" spans="1:8">
      <c r="A486" s="39"/>
      <c r="B486" s="40"/>
      <c r="C486" s="41" t="s">
        <v>1170</v>
      </c>
      <c r="D486" s="40"/>
      <c r="E486" s="40" t="s">
        <v>1166</v>
      </c>
      <c r="F486" s="40" t="s">
        <v>1009</v>
      </c>
      <c r="G486" s="40" t="s">
        <v>1078</v>
      </c>
      <c r="H486" s="8"/>
    </row>
    <row r="487" s="4" customFormat="1" ht="60" customHeight="1" spans="1:8">
      <c r="A487" s="39">
        <v>171</v>
      </c>
      <c r="B487" s="41" t="s">
        <v>1171</v>
      </c>
      <c r="C487" s="41" t="s">
        <v>1172</v>
      </c>
      <c r="D487" s="40"/>
      <c r="E487" s="41" t="s">
        <v>1173</v>
      </c>
      <c r="F487" s="40" t="s">
        <v>939</v>
      </c>
      <c r="G487" s="41" t="s">
        <v>1174</v>
      </c>
      <c r="H487" s="8"/>
    </row>
    <row r="488" s="4" customFormat="1" ht="60" customHeight="1" spans="1:8">
      <c r="A488" s="39"/>
      <c r="B488" s="41"/>
      <c r="C488" s="41" t="s">
        <v>1175</v>
      </c>
      <c r="D488" s="40" t="s">
        <v>937</v>
      </c>
      <c r="E488" s="41" t="s">
        <v>1176</v>
      </c>
      <c r="F488" s="40" t="s">
        <v>939</v>
      </c>
      <c r="G488" s="41" t="s">
        <v>1177</v>
      </c>
      <c r="H488" s="8"/>
    </row>
    <row r="489" s="4" customFormat="1" ht="60" customHeight="1" spans="1:8">
      <c r="A489" s="39"/>
      <c r="B489" s="41"/>
      <c r="C489" s="41" t="s">
        <v>1178</v>
      </c>
      <c r="D489" s="40"/>
      <c r="E489" s="41" t="s">
        <v>1179</v>
      </c>
      <c r="F489" s="40" t="s">
        <v>939</v>
      </c>
      <c r="G489" s="41" t="s">
        <v>1180</v>
      </c>
      <c r="H489" s="8"/>
    </row>
    <row r="490" s="4" customFormat="1" ht="50" customHeight="1" spans="1:8">
      <c r="A490" s="39"/>
      <c r="B490" s="41"/>
      <c r="C490" s="41" t="s">
        <v>1181</v>
      </c>
      <c r="D490" s="40"/>
      <c r="E490" s="41" t="s">
        <v>1182</v>
      </c>
      <c r="F490" s="40" t="s">
        <v>939</v>
      </c>
      <c r="G490" s="41" t="s">
        <v>1183</v>
      </c>
      <c r="H490" s="8"/>
    </row>
    <row r="491" s="4" customFormat="1" ht="80" customHeight="1" spans="1:8">
      <c r="A491" s="39"/>
      <c r="B491" s="41"/>
      <c r="C491" s="41" t="s">
        <v>1184</v>
      </c>
      <c r="D491" s="40"/>
      <c r="E491" s="41" t="s">
        <v>1185</v>
      </c>
      <c r="F491" s="40" t="s">
        <v>939</v>
      </c>
      <c r="G491" s="41" t="s">
        <v>1186</v>
      </c>
      <c r="H491" s="8"/>
    </row>
    <row r="492" s="4" customFormat="1" ht="60" customHeight="1" spans="1:8">
      <c r="A492" s="39"/>
      <c r="B492" s="41"/>
      <c r="C492" s="41" t="s">
        <v>1187</v>
      </c>
      <c r="D492" s="40"/>
      <c r="E492" s="41" t="s">
        <v>1188</v>
      </c>
      <c r="F492" s="40" t="s">
        <v>939</v>
      </c>
      <c r="G492" s="41" t="s">
        <v>1189</v>
      </c>
      <c r="H492" s="8"/>
    </row>
    <row r="493" s="4" customFormat="1" ht="60" customHeight="1" spans="1:8">
      <c r="A493" s="39"/>
      <c r="B493" s="41"/>
      <c r="C493" s="41" t="s">
        <v>1190</v>
      </c>
      <c r="D493" s="40"/>
      <c r="E493" s="41" t="s">
        <v>1191</v>
      </c>
      <c r="F493" s="40" t="s">
        <v>939</v>
      </c>
      <c r="G493" s="41" t="s">
        <v>1192</v>
      </c>
      <c r="H493" s="18"/>
    </row>
    <row r="494" s="4" customFormat="1" ht="50" customHeight="1" spans="1:8">
      <c r="A494" s="39"/>
      <c r="B494" s="41"/>
      <c r="C494" s="41" t="s">
        <v>1193</v>
      </c>
      <c r="D494" s="40"/>
      <c r="E494" s="41" t="s">
        <v>1194</v>
      </c>
      <c r="F494" s="40" t="s">
        <v>939</v>
      </c>
      <c r="G494" s="41" t="s">
        <v>1195</v>
      </c>
      <c r="H494" s="18"/>
    </row>
    <row r="495" s="4" customFormat="1" ht="60" customHeight="1" spans="1:8">
      <c r="A495" s="39"/>
      <c r="B495" s="41"/>
      <c r="C495" s="41" t="s">
        <v>1196</v>
      </c>
      <c r="D495" s="40"/>
      <c r="E495" s="41" t="s">
        <v>1197</v>
      </c>
      <c r="F495" s="40" t="s">
        <v>939</v>
      </c>
      <c r="G495" s="41" t="s">
        <v>1198</v>
      </c>
      <c r="H495" s="8"/>
    </row>
    <row r="496" s="4" customFormat="1" ht="60" customHeight="1" spans="1:8">
      <c r="A496" s="39"/>
      <c r="B496" s="41"/>
      <c r="C496" s="41" t="s">
        <v>1199</v>
      </c>
      <c r="D496" s="40"/>
      <c r="E496" s="41" t="s">
        <v>1200</v>
      </c>
      <c r="F496" s="40" t="s">
        <v>939</v>
      </c>
      <c r="G496" s="41" t="s">
        <v>1201</v>
      </c>
      <c r="H496" s="8"/>
    </row>
    <row r="497" s="4" customFormat="1" ht="60" customHeight="1" spans="1:8">
      <c r="A497" s="39"/>
      <c r="B497" s="41"/>
      <c r="C497" s="41" t="s">
        <v>1202</v>
      </c>
      <c r="D497" s="40"/>
      <c r="E497" s="41" t="s">
        <v>1203</v>
      </c>
      <c r="F497" s="40" t="s">
        <v>939</v>
      </c>
      <c r="G497" s="41" t="s">
        <v>1204</v>
      </c>
      <c r="H497" s="8"/>
    </row>
    <row r="498" s="4" customFormat="1" ht="60" customHeight="1" spans="1:8">
      <c r="A498" s="39"/>
      <c r="B498" s="41"/>
      <c r="C498" s="41" t="s">
        <v>1205</v>
      </c>
      <c r="D498" s="40"/>
      <c r="E498" s="41" t="s">
        <v>1206</v>
      </c>
      <c r="F498" s="40" t="s">
        <v>939</v>
      </c>
      <c r="G498" s="41" t="s">
        <v>1207</v>
      </c>
      <c r="H498" s="8"/>
    </row>
    <row r="499" s="4" customFormat="1" ht="80" customHeight="1" spans="1:8">
      <c r="A499" s="39"/>
      <c r="B499" s="41"/>
      <c r="C499" s="41" t="s">
        <v>1208</v>
      </c>
      <c r="D499" s="40"/>
      <c r="E499" s="41" t="s">
        <v>1209</v>
      </c>
      <c r="F499" s="40" t="s">
        <v>939</v>
      </c>
      <c r="G499" s="41" t="s">
        <v>1210</v>
      </c>
      <c r="H499" s="8"/>
    </row>
    <row r="500" s="4" customFormat="1" ht="60" customHeight="1" spans="1:8">
      <c r="A500" s="39">
        <v>172</v>
      </c>
      <c r="B500" s="41" t="s">
        <v>1211</v>
      </c>
      <c r="C500" s="41" t="s">
        <v>1212</v>
      </c>
      <c r="D500" s="40"/>
      <c r="E500" s="41" t="s">
        <v>1213</v>
      </c>
      <c r="F500" s="40" t="s">
        <v>939</v>
      </c>
      <c r="G500" s="41" t="s">
        <v>1214</v>
      </c>
      <c r="H500" s="8"/>
    </row>
    <row r="501" s="4" customFormat="1" ht="60" customHeight="1" spans="1:8">
      <c r="A501" s="39"/>
      <c r="B501" s="41"/>
      <c r="C501" s="41" t="s">
        <v>1215</v>
      </c>
      <c r="D501" s="40" t="s">
        <v>937</v>
      </c>
      <c r="E501" s="40" t="s">
        <v>1216</v>
      </c>
      <c r="F501" s="40" t="s">
        <v>939</v>
      </c>
      <c r="G501" s="41" t="s">
        <v>1217</v>
      </c>
      <c r="H501" s="8"/>
    </row>
    <row r="502" s="4" customFormat="1" ht="100" customHeight="1" spans="1:8">
      <c r="A502" s="39"/>
      <c r="B502" s="41"/>
      <c r="C502" s="41" t="s">
        <v>1218</v>
      </c>
      <c r="D502" s="40"/>
      <c r="E502" s="40" t="s">
        <v>1216</v>
      </c>
      <c r="F502" s="40" t="s">
        <v>939</v>
      </c>
      <c r="G502" s="40" t="s">
        <v>1219</v>
      </c>
      <c r="H502" s="8"/>
    </row>
    <row r="503" s="4" customFormat="1" ht="150" customHeight="1" spans="1:8">
      <c r="A503" s="39"/>
      <c r="B503" s="41"/>
      <c r="C503" s="41" t="s">
        <v>1220</v>
      </c>
      <c r="D503" s="40"/>
      <c r="E503" s="40" t="s">
        <v>1216</v>
      </c>
      <c r="F503" s="40" t="s">
        <v>939</v>
      </c>
      <c r="G503" s="40" t="s">
        <v>1221</v>
      </c>
      <c r="H503" s="8"/>
    </row>
    <row r="504" s="4" customFormat="1" ht="100" customHeight="1" spans="1:8">
      <c r="A504" s="39"/>
      <c r="B504" s="41"/>
      <c r="C504" s="40" t="s">
        <v>1222</v>
      </c>
      <c r="D504" s="40"/>
      <c r="E504" s="40" t="s">
        <v>1223</v>
      </c>
      <c r="F504" s="40" t="s">
        <v>939</v>
      </c>
      <c r="G504" s="40" t="s">
        <v>1224</v>
      </c>
      <c r="H504" s="8"/>
    </row>
    <row r="505" s="4" customFormat="1" ht="80" customHeight="1" spans="1:8">
      <c r="A505" s="39"/>
      <c r="B505" s="41"/>
      <c r="C505" s="41" t="s">
        <v>1225</v>
      </c>
      <c r="D505" s="40"/>
      <c r="E505" s="40" t="s">
        <v>1226</v>
      </c>
      <c r="F505" s="40" t="s">
        <v>939</v>
      </c>
      <c r="G505" s="41" t="s">
        <v>1227</v>
      </c>
      <c r="H505" s="8"/>
    </row>
    <row r="506" s="4" customFormat="1" ht="80" customHeight="1" spans="1:8">
      <c r="A506" s="39"/>
      <c r="B506" s="41"/>
      <c r="C506" s="41" t="s">
        <v>1228</v>
      </c>
      <c r="D506" s="40"/>
      <c r="E506" s="40" t="s">
        <v>1226</v>
      </c>
      <c r="F506" s="40" t="s">
        <v>939</v>
      </c>
      <c r="G506" s="41" t="s">
        <v>1229</v>
      </c>
      <c r="H506" s="8"/>
    </row>
    <row r="507" s="4" customFormat="1" ht="60" customHeight="1" spans="1:8">
      <c r="A507" s="39"/>
      <c r="B507" s="41"/>
      <c r="C507" s="41" t="s">
        <v>1230</v>
      </c>
      <c r="D507" s="40"/>
      <c r="E507" s="40" t="s">
        <v>1226</v>
      </c>
      <c r="F507" s="40" t="s">
        <v>939</v>
      </c>
      <c r="G507" s="41" t="s">
        <v>1231</v>
      </c>
      <c r="H507" s="8"/>
    </row>
    <row r="508" s="4" customFormat="1" ht="60" customHeight="1" spans="1:8">
      <c r="A508" s="39">
        <v>173</v>
      </c>
      <c r="B508" s="42" t="s">
        <v>1232</v>
      </c>
      <c r="C508" s="39" t="s">
        <v>1233</v>
      </c>
      <c r="D508" s="40"/>
      <c r="E508" s="42" t="s">
        <v>1234</v>
      </c>
      <c r="F508" s="39" t="s">
        <v>1009</v>
      </c>
      <c r="G508" s="39" t="s">
        <v>1235</v>
      </c>
      <c r="H508" s="8"/>
    </row>
    <row r="509" s="4" customFormat="1" ht="60" customHeight="1" spans="1:8">
      <c r="A509" s="39"/>
      <c r="B509" s="42"/>
      <c r="C509" s="42" t="s">
        <v>1236</v>
      </c>
      <c r="D509" s="40"/>
      <c r="E509" s="39" t="s">
        <v>1237</v>
      </c>
      <c r="F509" s="39" t="s">
        <v>1009</v>
      </c>
      <c r="G509" s="42" t="s">
        <v>1238</v>
      </c>
      <c r="H509" s="8"/>
    </row>
    <row r="510" s="4" customFormat="1" ht="80" customHeight="1" spans="1:8">
      <c r="A510" s="39"/>
      <c r="B510" s="42"/>
      <c r="C510" s="42" t="s">
        <v>1239</v>
      </c>
      <c r="D510" s="40"/>
      <c r="E510" s="39" t="s">
        <v>1237</v>
      </c>
      <c r="F510" s="39" t="s">
        <v>1009</v>
      </c>
      <c r="G510" s="42" t="s">
        <v>1240</v>
      </c>
      <c r="H510" s="8"/>
    </row>
    <row r="511" s="4" customFormat="1" ht="80" customHeight="1" spans="1:8">
      <c r="A511" s="39"/>
      <c r="B511" s="42"/>
      <c r="C511" s="42" t="s">
        <v>1241</v>
      </c>
      <c r="D511" s="40"/>
      <c r="E511" s="39" t="s">
        <v>1237</v>
      </c>
      <c r="F511" s="39" t="s">
        <v>1009</v>
      </c>
      <c r="G511" s="42" t="s">
        <v>1242</v>
      </c>
      <c r="H511" s="8"/>
    </row>
    <row r="512" s="4" customFormat="1" ht="80" customHeight="1" spans="1:8">
      <c r="A512" s="43">
        <v>174</v>
      </c>
      <c r="B512" s="44" t="s">
        <v>1243</v>
      </c>
      <c r="C512" s="41" t="s">
        <v>1244</v>
      </c>
      <c r="D512" s="40"/>
      <c r="E512" s="41" t="s">
        <v>1245</v>
      </c>
      <c r="F512" s="40" t="s">
        <v>1009</v>
      </c>
      <c r="G512" s="40" t="s">
        <v>1246</v>
      </c>
      <c r="H512" s="8"/>
    </row>
    <row r="513" s="4" customFormat="1" ht="60" customHeight="1" spans="1:8">
      <c r="A513" s="45"/>
      <c r="B513" s="46"/>
      <c r="C513" s="41" t="s">
        <v>1247</v>
      </c>
      <c r="D513" s="40"/>
      <c r="E513" s="41" t="s">
        <v>1248</v>
      </c>
      <c r="F513" s="40" t="s">
        <v>1009</v>
      </c>
      <c r="G513" s="41" t="s">
        <v>1249</v>
      </c>
      <c r="H513" s="8"/>
    </row>
    <row r="514" s="4" customFormat="1" ht="100" customHeight="1" spans="1:8">
      <c r="A514" s="45"/>
      <c r="B514" s="46"/>
      <c r="C514" s="41" t="s">
        <v>1250</v>
      </c>
      <c r="D514" s="40" t="s">
        <v>937</v>
      </c>
      <c r="E514" s="40" t="s">
        <v>1251</v>
      </c>
      <c r="F514" s="40" t="s">
        <v>1009</v>
      </c>
      <c r="G514" s="40" t="s">
        <v>1252</v>
      </c>
      <c r="H514" s="8"/>
    </row>
    <row r="515" s="4" customFormat="1" ht="60" customHeight="1" spans="1:8">
      <c r="A515" s="45"/>
      <c r="B515" s="46"/>
      <c r="C515" s="41" t="s">
        <v>1253</v>
      </c>
      <c r="D515" s="40"/>
      <c r="E515" s="40" t="s">
        <v>1254</v>
      </c>
      <c r="F515" s="40" t="s">
        <v>1009</v>
      </c>
      <c r="G515" s="41" t="s">
        <v>1255</v>
      </c>
      <c r="H515" s="8"/>
    </row>
    <row r="516" s="4" customFormat="1" ht="80" customHeight="1" spans="1:8">
      <c r="A516" s="45"/>
      <c r="B516" s="46"/>
      <c r="C516" s="41" t="s">
        <v>1256</v>
      </c>
      <c r="D516" s="40"/>
      <c r="E516" s="40" t="s">
        <v>1257</v>
      </c>
      <c r="F516" s="40" t="s">
        <v>1009</v>
      </c>
      <c r="G516" s="41" t="s">
        <v>1258</v>
      </c>
      <c r="H516" s="8"/>
    </row>
    <row r="517" s="4" customFormat="1" ht="80" customHeight="1" spans="1:8">
      <c r="A517" s="45"/>
      <c r="B517" s="46"/>
      <c r="C517" s="41" t="s">
        <v>1259</v>
      </c>
      <c r="D517" s="40"/>
      <c r="E517" s="41" t="s">
        <v>1260</v>
      </c>
      <c r="F517" s="40" t="s">
        <v>1009</v>
      </c>
      <c r="G517" s="41" t="s">
        <v>1261</v>
      </c>
      <c r="H517" s="8"/>
    </row>
    <row r="518" s="4" customFormat="1" ht="80" customHeight="1" spans="1:8">
      <c r="A518" s="45"/>
      <c r="B518" s="46"/>
      <c r="C518" s="41" t="s">
        <v>1262</v>
      </c>
      <c r="D518" s="40"/>
      <c r="E518" s="41" t="s">
        <v>1248</v>
      </c>
      <c r="F518" s="40" t="s">
        <v>1009</v>
      </c>
      <c r="G518" s="41" t="s">
        <v>1263</v>
      </c>
      <c r="H518" s="8"/>
    </row>
    <row r="519" s="4" customFormat="1" ht="100" customHeight="1" spans="1:8">
      <c r="A519" s="45"/>
      <c r="B519" s="46"/>
      <c r="C519" s="41" t="s">
        <v>1264</v>
      </c>
      <c r="D519" s="40"/>
      <c r="E519" s="41" t="s">
        <v>1265</v>
      </c>
      <c r="F519" s="40" t="s">
        <v>1009</v>
      </c>
      <c r="G519" s="41" t="s">
        <v>1266</v>
      </c>
      <c r="H519" s="8"/>
    </row>
    <row r="520" s="4" customFormat="1" ht="60" customHeight="1" spans="1:8">
      <c r="A520" s="45"/>
      <c r="B520" s="46"/>
      <c r="C520" s="41" t="s">
        <v>1267</v>
      </c>
      <c r="D520" s="40"/>
      <c r="E520" s="41" t="s">
        <v>1268</v>
      </c>
      <c r="F520" s="40" t="s">
        <v>1009</v>
      </c>
      <c r="G520" s="41" t="s">
        <v>1269</v>
      </c>
      <c r="H520" s="8"/>
    </row>
    <row r="521" s="4" customFormat="1" ht="60" customHeight="1" spans="1:8">
      <c r="A521" s="45"/>
      <c r="B521" s="46"/>
      <c r="C521" s="41" t="s">
        <v>1270</v>
      </c>
      <c r="D521" s="40"/>
      <c r="E521" s="41" t="s">
        <v>1234</v>
      </c>
      <c r="F521" s="40" t="s">
        <v>1009</v>
      </c>
      <c r="G521" s="41" t="s">
        <v>1271</v>
      </c>
      <c r="H521" s="8"/>
    </row>
    <row r="522" s="4" customFormat="1" ht="60" customHeight="1" spans="1:8">
      <c r="A522" s="45"/>
      <c r="B522" s="46"/>
      <c r="C522" s="41" t="s">
        <v>1272</v>
      </c>
      <c r="D522" s="40"/>
      <c r="E522" s="41" t="s">
        <v>1273</v>
      </c>
      <c r="F522" s="40" t="s">
        <v>1009</v>
      </c>
      <c r="G522" s="41" t="s">
        <v>1274</v>
      </c>
      <c r="H522" s="8"/>
    </row>
    <row r="523" s="4" customFormat="1" ht="100" customHeight="1" spans="1:8">
      <c r="A523" s="45"/>
      <c r="B523" s="46"/>
      <c r="C523" s="41" t="s">
        <v>1275</v>
      </c>
      <c r="D523" s="40"/>
      <c r="E523" s="41" t="s">
        <v>1276</v>
      </c>
      <c r="F523" s="40" t="s">
        <v>1009</v>
      </c>
      <c r="G523" s="41" t="s">
        <v>1277</v>
      </c>
      <c r="H523" s="8"/>
    </row>
    <row r="524" s="4" customFormat="1" ht="100" customHeight="1" spans="1:8">
      <c r="A524" s="45"/>
      <c r="B524" s="46"/>
      <c r="C524" s="41" t="s">
        <v>1278</v>
      </c>
      <c r="D524" s="40"/>
      <c r="E524" s="41" t="s">
        <v>1279</v>
      </c>
      <c r="F524" s="40" t="s">
        <v>1009</v>
      </c>
      <c r="G524" s="41" t="s">
        <v>1280</v>
      </c>
      <c r="H524" s="8"/>
    </row>
    <row r="525" s="4" customFormat="1" ht="100" customHeight="1" spans="1:8">
      <c r="A525" s="45"/>
      <c r="B525" s="46"/>
      <c r="C525" s="41" t="s">
        <v>1281</v>
      </c>
      <c r="D525" s="40"/>
      <c r="E525" s="41" t="s">
        <v>1282</v>
      </c>
      <c r="F525" s="40" t="s">
        <v>1009</v>
      </c>
      <c r="G525" s="41" t="s">
        <v>1283</v>
      </c>
      <c r="H525" s="8"/>
    </row>
    <row r="526" s="4" customFormat="1" ht="100" customHeight="1" spans="1:8">
      <c r="A526" s="45"/>
      <c r="B526" s="46"/>
      <c r="C526" s="41" t="s">
        <v>1284</v>
      </c>
      <c r="D526" s="40"/>
      <c r="E526" s="41" t="s">
        <v>1285</v>
      </c>
      <c r="F526" s="40" t="s">
        <v>1009</v>
      </c>
      <c r="G526" s="41" t="s">
        <v>1286</v>
      </c>
      <c r="H526" s="18"/>
    </row>
    <row r="527" s="4" customFormat="1" ht="80" customHeight="1" spans="1:8">
      <c r="A527" s="45"/>
      <c r="B527" s="46"/>
      <c r="C527" s="41" t="s">
        <v>1287</v>
      </c>
      <c r="D527" s="40" t="s">
        <v>937</v>
      </c>
      <c r="E527" s="41" t="s">
        <v>1288</v>
      </c>
      <c r="F527" s="40" t="s">
        <v>1009</v>
      </c>
      <c r="G527" s="41" t="s">
        <v>1289</v>
      </c>
      <c r="H527" s="18"/>
    </row>
    <row r="528" s="4" customFormat="1" ht="120" customHeight="1" spans="1:8">
      <c r="A528" s="45"/>
      <c r="B528" s="46"/>
      <c r="C528" s="41" t="s">
        <v>1290</v>
      </c>
      <c r="D528" s="40"/>
      <c r="E528" s="41" t="s">
        <v>1291</v>
      </c>
      <c r="F528" s="40" t="s">
        <v>1009</v>
      </c>
      <c r="G528" s="41" t="s">
        <v>1292</v>
      </c>
      <c r="H528" s="18"/>
    </row>
    <row r="529" s="4" customFormat="1" ht="150" customHeight="1" spans="1:8">
      <c r="A529" s="45"/>
      <c r="B529" s="46"/>
      <c r="C529" s="41" t="s">
        <v>1293</v>
      </c>
      <c r="D529" s="40"/>
      <c r="E529" s="41" t="s">
        <v>1294</v>
      </c>
      <c r="F529" s="40" t="s">
        <v>1009</v>
      </c>
      <c r="G529" s="41" t="s">
        <v>1295</v>
      </c>
      <c r="H529" s="8"/>
    </row>
    <row r="530" s="4" customFormat="1" ht="80" customHeight="1" spans="1:8">
      <c r="A530" s="45"/>
      <c r="B530" s="46"/>
      <c r="C530" s="41" t="s">
        <v>1296</v>
      </c>
      <c r="D530" s="40"/>
      <c r="E530" s="41" t="s">
        <v>1297</v>
      </c>
      <c r="F530" s="40" t="s">
        <v>1009</v>
      </c>
      <c r="G530" s="41" t="s">
        <v>1298</v>
      </c>
      <c r="H530" s="18"/>
    </row>
    <row r="531" s="4" customFormat="1" ht="50" customHeight="1" spans="1:8">
      <c r="A531" s="47"/>
      <c r="B531" s="48"/>
      <c r="C531" s="41" t="s">
        <v>1299</v>
      </c>
      <c r="D531" s="40"/>
      <c r="E531" s="41" t="s">
        <v>1300</v>
      </c>
      <c r="F531" s="40" t="s">
        <v>1009</v>
      </c>
      <c r="G531" s="41" t="s">
        <v>1301</v>
      </c>
      <c r="H531" s="8"/>
    </row>
    <row r="532" s="4" customFormat="1" ht="60" customHeight="1" spans="1:8">
      <c r="A532" s="39">
        <v>175</v>
      </c>
      <c r="B532" s="41" t="s">
        <v>1302</v>
      </c>
      <c r="C532" s="41" t="s">
        <v>1303</v>
      </c>
      <c r="D532" s="40"/>
      <c r="E532" s="41" t="s">
        <v>1304</v>
      </c>
      <c r="F532" s="40" t="s">
        <v>1009</v>
      </c>
      <c r="G532" s="41" t="s">
        <v>1305</v>
      </c>
      <c r="H532" s="8"/>
    </row>
    <row r="533" s="4" customFormat="1" ht="60" customHeight="1" spans="1:8">
      <c r="A533" s="39"/>
      <c r="B533" s="41"/>
      <c r="C533" s="41" t="s">
        <v>1306</v>
      </c>
      <c r="D533" s="40"/>
      <c r="E533" s="41" t="s">
        <v>1307</v>
      </c>
      <c r="F533" s="40" t="s">
        <v>1009</v>
      </c>
      <c r="G533" s="41" t="s">
        <v>1308</v>
      </c>
      <c r="H533" s="8"/>
    </row>
    <row r="534" s="4" customFormat="1" ht="60" customHeight="1" spans="1:8">
      <c r="A534" s="39"/>
      <c r="B534" s="41"/>
      <c r="C534" s="41" t="s">
        <v>1309</v>
      </c>
      <c r="D534" s="40"/>
      <c r="E534" s="41" t="s">
        <v>1310</v>
      </c>
      <c r="F534" s="40" t="s">
        <v>1009</v>
      </c>
      <c r="G534" s="41" t="s">
        <v>1311</v>
      </c>
      <c r="H534" s="8"/>
    </row>
    <row r="535" s="4" customFormat="1" ht="80" customHeight="1" spans="1:8">
      <c r="A535" s="39"/>
      <c r="B535" s="41"/>
      <c r="C535" s="41" t="s">
        <v>1312</v>
      </c>
      <c r="D535" s="40"/>
      <c r="E535" s="41" t="s">
        <v>1313</v>
      </c>
      <c r="F535" s="40" t="s">
        <v>1009</v>
      </c>
      <c r="G535" s="41" t="s">
        <v>1314</v>
      </c>
      <c r="H535" s="8"/>
    </row>
    <row r="536" s="4" customFormat="1" ht="60" customHeight="1" spans="1:8">
      <c r="A536" s="39"/>
      <c r="B536" s="41"/>
      <c r="C536" s="41" t="s">
        <v>1315</v>
      </c>
      <c r="D536" s="40"/>
      <c r="E536" s="41" t="s">
        <v>1316</v>
      </c>
      <c r="F536" s="40" t="s">
        <v>1009</v>
      </c>
      <c r="G536" s="41" t="s">
        <v>1317</v>
      </c>
      <c r="H536" s="8"/>
    </row>
    <row r="537" s="4" customFormat="1" ht="60" customHeight="1" spans="1:8">
      <c r="A537" s="39"/>
      <c r="B537" s="41"/>
      <c r="C537" s="41" t="s">
        <v>1318</v>
      </c>
      <c r="D537" s="40"/>
      <c r="E537" s="41" t="s">
        <v>1316</v>
      </c>
      <c r="F537" s="40" t="s">
        <v>1009</v>
      </c>
      <c r="G537" s="41" t="s">
        <v>1319</v>
      </c>
      <c r="H537" s="8"/>
    </row>
    <row r="538" s="4" customFormat="1" ht="80" customHeight="1" spans="1:8">
      <c r="A538" s="39"/>
      <c r="B538" s="41"/>
      <c r="C538" s="41" t="s">
        <v>1320</v>
      </c>
      <c r="D538" s="40"/>
      <c r="E538" s="41" t="s">
        <v>1316</v>
      </c>
      <c r="F538" s="40" t="s">
        <v>1009</v>
      </c>
      <c r="G538" s="41" t="s">
        <v>1321</v>
      </c>
      <c r="H538" s="8"/>
    </row>
    <row r="539" s="4" customFormat="1" ht="80" customHeight="1" spans="1:8">
      <c r="A539" s="39"/>
      <c r="B539" s="41"/>
      <c r="C539" s="41" t="s">
        <v>1322</v>
      </c>
      <c r="D539" s="40"/>
      <c r="E539" s="40" t="s">
        <v>1323</v>
      </c>
      <c r="F539" s="40" t="s">
        <v>1009</v>
      </c>
      <c r="G539" s="41" t="s">
        <v>1324</v>
      </c>
      <c r="H539" s="8"/>
    </row>
    <row r="540" s="4" customFormat="1" ht="60" customHeight="1" spans="1:8">
      <c r="A540" s="39"/>
      <c r="B540" s="41"/>
      <c r="C540" s="41" t="s">
        <v>1325</v>
      </c>
      <c r="D540" s="40" t="s">
        <v>937</v>
      </c>
      <c r="E540" s="40" t="s">
        <v>1323</v>
      </c>
      <c r="F540" s="40" t="s">
        <v>1009</v>
      </c>
      <c r="G540" s="41" t="s">
        <v>1326</v>
      </c>
      <c r="H540" s="8"/>
    </row>
    <row r="541" s="4" customFormat="1" ht="60" customHeight="1" spans="1:8">
      <c r="A541" s="39"/>
      <c r="B541" s="41"/>
      <c r="C541" s="41" t="s">
        <v>1327</v>
      </c>
      <c r="D541" s="40"/>
      <c r="E541" s="41" t="s">
        <v>1328</v>
      </c>
      <c r="F541" s="40" t="s">
        <v>1009</v>
      </c>
      <c r="G541" s="41" t="s">
        <v>1329</v>
      </c>
      <c r="H541" s="8"/>
    </row>
    <row r="542" s="4" customFormat="1" ht="80" customHeight="1" spans="1:8">
      <c r="A542" s="39"/>
      <c r="B542" s="41"/>
      <c r="C542" s="41" t="s">
        <v>1330</v>
      </c>
      <c r="D542" s="40"/>
      <c r="E542" s="41" t="s">
        <v>1331</v>
      </c>
      <c r="F542" s="40" t="s">
        <v>1009</v>
      </c>
      <c r="G542" s="41" t="s">
        <v>1332</v>
      </c>
      <c r="H542" s="18"/>
    </row>
    <row r="543" s="4" customFormat="1" ht="80" customHeight="1" spans="1:8">
      <c r="A543" s="39"/>
      <c r="B543" s="41"/>
      <c r="C543" s="41" t="s">
        <v>1333</v>
      </c>
      <c r="D543" s="40"/>
      <c r="E543" s="41" t="s">
        <v>1334</v>
      </c>
      <c r="F543" s="40" t="s">
        <v>1009</v>
      </c>
      <c r="G543" s="41" t="s">
        <v>1335</v>
      </c>
      <c r="H543" s="30"/>
    </row>
    <row r="544" s="4" customFormat="1" ht="80" customHeight="1" spans="1:8">
      <c r="A544" s="39"/>
      <c r="B544" s="41"/>
      <c r="C544" s="41" t="s">
        <v>1336</v>
      </c>
      <c r="D544" s="40"/>
      <c r="E544" s="41" t="s">
        <v>1337</v>
      </c>
      <c r="F544" s="40" t="s">
        <v>1009</v>
      </c>
      <c r="G544" s="41" t="s">
        <v>1338</v>
      </c>
      <c r="H544" s="18"/>
    </row>
    <row r="545" s="4" customFormat="1" ht="60" customHeight="1" spans="1:8">
      <c r="A545" s="39"/>
      <c r="B545" s="41"/>
      <c r="C545" s="41" t="s">
        <v>1339</v>
      </c>
      <c r="D545" s="40"/>
      <c r="E545" s="41" t="s">
        <v>1337</v>
      </c>
      <c r="F545" s="40" t="s">
        <v>1009</v>
      </c>
      <c r="G545" s="41" t="s">
        <v>1340</v>
      </c>
      <c r="H545" s="18"/>
    </row>
    <row r="546" s="4" customFormat="1" ht="60" customHeight="1" spans="1:8">
      <c r="A546" s="39"/>
      <c r="B546" s="41"/>
      <c r="C546" s="41" t="s">
        <v>1341</v>
      </c>
      <c r="D546" s="40"/>
      <c r="E546" s="41" t="s">
        <v>1337</v>
      </c>
      <c r="F546" s="40" t="s">
        <v>1009</v>
      </c>
      <c r="G546" s="41" t="s">
        <v>1342</v>
      </c>
      <c r="H546" s="18"/>
    </row>
    <row r="547" s="4" customFormat="1" ht="60" customHeight="1" spans="1:8">
      <c r="A547" s="39">
        <v>176</v>
      </c>
      <c r="B547" s="41" t="s">
        <v>1343</v>
      </c>
      <c r="C547" s="41" t="s">
        <v>1303</v>
      </c>
      <c r="D547" s="40"/>
      <c r="E547" s="41" t="s">
        <v>1304</v>
      </c>
      <c r="F547" s="40" t="s">
        <v>1009</v>
      </c>
      <c r="G547" s="41" t="s">
        <v>1344</v>
      </c>
      <c r="H547" s="18"/>
    </row>
    <row r="548" s="4" customFormat="1" ht="60" customHeight="1" spans="1:8">
      <c r="A548" s="39"/>
      <c r="B548" s="41"/>
      <c r="C548" s="41" t="s">
        <v>1306</v>
      </c>
      <c r="D548" s="40"/>
      <c r="E548" s="41" t="s">
        <v>1307</v>
      </c>
      <c r="F548" s="40" t="s">
        <v>1009</v>
      </c>
      <c r="G548" s="41" t="s">
        <v>1308</v>
      </c>
      <c r="H548" s="18"/>
    </row>
    <row r="549" s="4" customFormat="1" ht="60" customHeight="1" spans="1:8">
      <c r="A549" s="39"/>
      <c r="B549" s="41"/>
      <c r="C549" s="41" t="s">
        <v>1309</v>
      </c>
      <c r="D549" s="40"/>
      <c r="E549" s="41" t="s">
        <v>1310</v>
      </c>
      <c r="F549" s="40" t="s">
        <v>1009</v>
      </c>
      <c r="G549" s="41" t="s">
        <v>1345</v>
      </c>
      <c r="H549" s="18"/>
    </row>
    <row r="550" s="4" customFormat="1" ht="60" customHeight="1" spans="1:8">
      <c r="A550" s="39"/>
      <c r="B550" s="41"/>
      <c r="C550" s="41" t="s">
        <v>1315</v>
      </c>
      <c r="D550" s="40"/>
      <c r="E550" s="41" t="s">
        <v>1313</v>
      </c>
      <c r="F550" s="40" t="s">
        <v>1009</v>
      </c>
      <c r="G550" s="41" t="s">
        <v>1317</v>
      </c>
      <c r="H550" s="30"/>
    </row>
    <row r="551" s="4" customFormat="1" ht="60" customHeight="1" spans="1:8">
      <c r="A551" s="39"/>
      <c r="B551" s="41"/>
      <c r="C551" s="41" t="s">
        <v>1318</v>
      </c>
      <c r="D551" s="40"/>
      <c r="E551" s="41" t="s">
        <v>1346</v>
      </c>
      <c r="F551" s="40" t="s">
        <v>1009</v>
      </c>
      <c r="G551" s="41" t="s">
        <v>1347</v>
      </c>
      <c r="H551" s="30"/>
    </row>
    <row r="552" s="4" customFormat="1" ht="60" customHeight="1" spans="1:8">
      <c r="A552" s="39"/>
      <c r="B552" s="41"/>
      <c r="C552" s="41" t="s">
        <v>1348</v>
      </c>
      <c r="D552" s="40"/>
      <c r="E552" s="41" t="s">
        <v>1349</v>
      </c>
      <c r="F552" s="40" t="s">
        <v>1009</v>
      </c>
      <c r="G552" s="41" t="s">
        <v>1350</v>
      </c>
      <c r="H552" s="18"/>
    </row>
    <row r="553" s="4" customFormat="1" ht="60" customHeight="1" spans="1:8">
      <c r="A553" s="39"/>
      <c r="B553" s="41"/>
      <c r="C553" s="41" t="s">
        <v>1325</v>
      </c>
      <c r="D553" s="40" t="s">
        <v>937</v>
      </c>
      <c r="E553" s="41" t="s">
        <v>1351</v>
      </c>
      <c r="F553" s="40" t="s">
        <v>1009</v>
      </c>
      <c r="G553" s="41" t="s">
        <v>1352</v>
      </c>
      <c r="H553" s="18"/>
    </row>
    <row r="554" s="4" customFormat="1" ht="60" customHeight="1" spans="1:8">
      <c r="A554" s="39"/>
      <c r="B554" s="41"/>
      <c r="C554" s="41" t="s">
        <v>1353</v>
      </c>
      <c r="D554" s="40"/>
      <c r="E554" s="41" t="s">
        <v>1354</v>
      </c>
      <c r="F554" s="40" t="s">
        <v>1009</v>
      </c>
      <c r="G554" s="41" t="s">
        <v>1355</v>
      </c>
      <c r="H554" s="18"/>
    </row>
    <row r="555" s="4" customFormat="1" ht="80" customHeight="1" spans="1:8">
      <c r="A555" s="39"/>
      <c r="B555" s="41"/>
      <c r="C555" s="41" t="s">
        <v>1356</v>
      </c>
      <c r="D555" s="40"/>
      <c r="E555" s="41" t="s">
        <v>1354</v>
      </c>
      <c r="F555" s="40" t="s">
        <v>1009</v>
      </c>
      <c r="G555" s="41" t="s">
        <v>1357</v>
      </c>
      <c r="H555" s="18"/>
    </row>
    <row r="556" s="4" customFormat="1" ht="80" customHeight="1" spans="1:8">
      <c r="A556" s="39"/>
      <c r="B556" s="41"/>
      <c r="C556" s="41" t="s">
        <v>1358</v>
      </c>
      <c r="D556" s="40"/>
      <c r="E556" s="41" t="s">
        <v>1354</v>
      </c>
      <c r="F556" s="40" t="s">
        <v>1009</v>
      </c>
      <c r="G556" s="41" t="s">
        <v>1359</v>
      </c>
      <c r="H556" s="18"/>
    </row>
    <row r="557" s="4" customFormat="1" ht="60" customHeight="1" spans="1:8">
      <c r="A557" s="39"/>
      <c r="B557" s="41"/>
      <c r="C557" s="41" t="s">
        <v>1360</v>
      </c>
      <c r="D557" s="40"/>
      <c r="E557" s="41" t="s">
        <v>1354</v>
      </c>
      <c r="F557" s="40" t="s">
        <v>1009</v>
      </c>
      <c r="G557" s="41" t="s">
        <v>1361</v>
      </c>
      <c r="H557" s="18"/>
    </row>
    <row r="558" s="4" customFormat="1" ht="60" customHeight="1" spans="1:8">
      <c r="A558" s="39"/>
      <c r="B558" s="41"/>
      <c r="C558" s="41" t="s">
        <v>1362</v>
      </c>
      <c r="D558" s="40"/>
      <c r="E558" s="41" t="s">
        <v>1328</v>
      </c>
      <c r="F558" s="40" t="s">
        <v>1009</v>
      </c>
      <c r="G558" s="41" t="s">
        <v>1363</v>
      </c>
      <c r="H558" s="18"/>
    </row>
    <row r="559" s="4" customFormat="1" ht="60" customHeight="1" spans="1:8">
      <c r="A559" s="39"/>
      <c r="B559" s="41"/>
      <c r="C559" s="41" t="s">
        <v>1364</v>
      </c>
      <c r="D559" s="40"/>
      <c r="E559" s="41" t="s">
        <v>1331</v>
      </c>
      <c r="F559" s="40" t="s">
        <v>1009</v>
      </c>
      <c r="G559" s="41" t="s">
        <v>1365</v>
      </c>
      <c r="H559" s="18"/>
    </row>
    <row r="560" s="4" customFormat="1" ht="60" customHeight="1" spans="1:8">
      <c r="A560" s="39"/>
      <c r="B560" s="41"/>
      <c r="C560" s="41" t="s">
        <v>1366</v>
      </c>
      <c r="D560" s="40"/>
      <c r="E560" s="41" t="s">
        <v>1334</v>
      </c>
      <c r="F560" s="40" t="s">
        <v>1009</v>
      </c>
      <c r="G560" s="41" t="s">
        <v>1367</v>
      </c>
      <c r="H560" s="18"/>
    </row>
    <row r="561" s="4" customFormat="1" ht="80" customHeight="1" spans="1:8">
      <c r="A561" s="39"/>
      <c r="B561" s="41"/>
      <c r="C561" s="41" t="s">
        <v>1336</v>
      </c>
      <c r="D561" s="40"/>
      <c r="E561" s="41" t="s">
        <v>1337</v>
      </c>
      <c r="F561" s="40" t="s">
        <v>1009</v>
      </c>
      <c r="G561" s="41" t="s">
        <v>1338</v>
      </c>
      <c r="H561" s="18"/>
    </row>
    <row r="562" s="4" customFormat="1" ht="60" customHeight="1" spans="1:8">
      <c r="A562" s="39"/>
      <c r="B562" s="41"/>
      <c r="C562" s="41" t="s">
        <v>1339</v>
      </c>
      <c r="D562" s="40"/>
      <c r="E562" s="41" t="s">
        <v>1337</v>
      </c>
      <c r="F562" s="40" t="s">
        <v>1009</v>
      </c>
      <c r="G562" s="41" t="s">
        <v>1340</v>
      </c>
      <c r="H562" s="30"/>
    </row>
    <row r="563" s="4" customFormat="1" ht="60" customHeight="1" spans="1:8">
      <c r="A563" s="39"/>
      <c r="B563" s="41"/>
      <c r="C563" s="41" t="s">
        <v>1341</v>
      </c>
      <c r="D563" s="40"/>
      <c r="E563" s="41" t="s">
        <v>1337</v>
      </c>
      <c r="F563" s="40" t="s">
        <v>1009</v>
      </c>
      <c r="G563" s="41" t="s">
        <v>1368</v>
      </c>
      <c r="H563" s="18"/>
    </row>
    <row r="564" s="4" customFormat="1" ht="120" customHeight="1" spans="1:8">
      <c r="A564" s="39"/>
      <c r="B564" s="41"/>
      <c r="C564" s="41" t="s">
        <v>1369</v>
      </c>
      <c r="D564" s="40"/>
      <c r="E564" s="41" t="s">
        <v>1323</v>
      </c>
      <c r="F564" s="41" t="s">
        <v>1009</v>
      </c>
      <c r="G564" s="41" t="s">
        <v>1370</v>
      </c>
      <c r="H564" s="30"/>
    </row>
    <row r="565" s="4" customFormat="1" ht="60" customHeight="1" spans="1:8">
      <c r="A565" s="39"/>
      <c r="B565" s="41"/>
      <c r="C565" s="41" t="s">
        <v>1371</v>
      </c>
      <c r="D565" s="40"/>
      <c r="E565" s="41" t="s">
        <v>1323</v>
      </c>
      <c r="F565" s="41" t="s">
        <v>1009</v>
      </c>
      <c r="G565" s="41" t="s">
        <v>1372</v>
      </c>
      <c r="H565" s="18"/>
    </row>
    <row r="566" s="4" customFormat="1" ht="120" customHeight="1" spans="1:8">
      <c r="A566" s="39"/>
      <c r="B566" s="41"/>
      <c r="C566" s="41" t="s">
        <v>1373</v>
      </c>
      <c r="D566" s="40" t="s">
        <v>937</v>
      </c>
      <c r="E566" s="41" t="s">
        <v>1374</v>
      </c>
      <c r="F566" s="40" t="s">
        <v>1009</v>
      </c>
      <c r="G566" s="41" t="s">
        <v>1375</v>
      </c>
      <c r="H566" s="18"/>
    </row>
    <row r="567" s="4" customFormat="1" ht="60" customHeight="1" spans="1:8">
      <c r="A567" s="39">
        <v>177</v>
      </c>
      <c r="B567" s="42" t="s">
        <v>1376</v>
      </c>
      <c r="C567" s="42" t="s">
        <v>1377</v>
      </c>
      <c r="D567" s="40"/>
      <c r="E567" s="42" t="s">
        <v>1378</v>
      </c>
      <c r="F567" s="39" t="s">
        <v>1009</v>
      </c>
      <c r="G567" s="42" t="s">
        <v>1379</v>
      </c>
      <c r="H567" s="18"/>
    </row>
    <row r="568" s="4" customFormat="1" ht="60" customHeight="1" spans="1:8">
      <c r="A568" s="39"/>
      <c r="B568" s="42"/>
      <c r="C568" s="42" t="s">
        <v>1380</v>
      </c>
      <c r="D568" s="40"/>
      <c r="E568" s="42" t="s">
        <v>1381</v>
      </c>
      <c r="F568" s="39" t="s">
        <v>1009</v>
      </c>
      <c r="G568" s="42" t="s">
        <v>1382</v>
      </c>
      <c r="H568" s="18"/>
    </row>
    <row r="569" s="4" customFormat="1" ht="60" customHeight="1" spans="1:8">
      <c r="A569" s="39"/>
      <c r="B569" s="42"/>
      <c r="C569" s="42" t="s">
        <v>1383</v>
      </c>
      <c r="D569" s="40"/>
      <c r="E569" s="42" t="s">
        <v>1384</v>
      </c>
      <c r="F569" s="39" t="s">
        <v>1009</v>
      </c>
      <c r="G569" s="42" t="s">
        <v>1385</v>
      </c>
      <c r="H569" s="18"/>
    </row>
    <row r="570" s="4" customFormat="1" ht="60" customHeight="1" spans="1:8">
      <c r="A570" s="39"/>
      <c r="B570" s="42"/>
      <c r="C570" s="42" t="s">
        <v>1386</v>
      </c>
      <c r="D570" s="40"/>
      <c r="E570" s="42" t="s">
        <v>1384</v>
      </c>
      <c r="F570" s="39" t="s">
        <v>1009</v>
      </c>
      <c r="G570" s="42" t="s">
        <v>1387</v>
      </c>
      <c r="H570" s="18"/>
    </row>
    <row r="571" s="4" customFormat="1" ht="50" customHeight="1" spans="1:8">
      <c r="A571" s="39"/>
      <c r="B571" s="42"/>
      <c r="C571" s="42" t="s">
        <v>1388</v>
      </c>
      <c r="D571" s="40"/>
      <c r="E571" s="42" t="s">
        <v>1389</v>
      </c>
      <c r="F571" s="39" t="s">
        <v>1009</v>
      </c>
      <c r="G571" s="42" t="s">
        <v>1390</v>
      </c>
      <c r="H571" s="18"/>
    </row>
    <row r="572" s="4" customFormat="1" ht="60" customHeight="1" spans="1:8">
      <c r="A572" s="39"/>
      <c r="B572" s="42"/>
      <c r="C572" s="42" t="s">
        <v>1391</v>
      </c>
      <c r="D572" s="40"/>
      <c r="E572" s="42" t="s">
        <v>1389</v>
      </c>
      <c r="F572" s="39" t="s">
        <v>1009</v>
      </c>
      <c r="G572" s="42" t="s">
        <v>1392</v>
      </c>
      <c r="H572" s="30"/>
    </row>
    <row r="573" s="4" customFormat="1" ht="80" customHeight="1" spans="1:8">
      <c r="A573" s="39"/>
      <c r="B573" s="42"/>
      <c r="C573" s="42" t="s">
        <v>1393</v>
      </c>
      <c r="D573" s="40"/>
      <c r="E573" s="42" t="s">
        <v>1394</v>
      </c>
      <c r="F573" s="39" t="s">
        <v>1009</v>
      </c>
      <c r="G573" s="42" t="s">
        <v>1395</v>
      </c>
      <c r="H573" s="18"/>
    </row>
    <row r="574" s="4" customFormat="1" ht="60" customHeight="1" spans="1:8">
      <c r="A574" s="39"/>
      <c r="B574" s="42"/>
      <c r="C574" s="42" t="s">
        <v>1396</v>
      </c>
      <c r="D574" s="40"/>
      <c r="E574" s="42" t="s">
        <v>1397</v>
      </c>
      <c r="F574" s="39" t="s">
        <v>1009</v>
      </c>
      <c r="G574" s="42" t="s">
        <v>1398</v>
      </c>
      <c r="H574" s="18"/>
    </row>
    <row r="575" s="4" customFormat="1" ht="60" customHeight="1" spans="1:8">
      <c r="A575" s="39"/>
      <c r="B575" s="42"/>
      <c r="C575" s="42" t="s">
        <v>1399</v>
      </c>
      <c r="D575" s="40"/>
      <c r="E575" s="42" t="s">
        <v>1397</v>
      </c>
      <c r="F575" s="39" t="s">
        <v>1009</v>
      </c>
      <c r="G575" s="42" t="s">
        <v>1400</v>
      </c>
      <c r="H575" s="30"/>
    </row>
    <row r="576" s="4" customFormat="1" ht="50" customHeight="1" spans="1:8">
      <c r="A576" s="39"/>
      <c r="B576" s="42"/>
      <c r="C576" s="42" t="s">
        <v>1401</v>
      </c>
      <c r="D576" s="40"/>
      <c r="E576" s="42" t="s">
        <v>1402</v>
      </c>
      <c r="F576" s="39" t="s">
        <v>1009</v>
      </c>
      <c r="G576" s="42" t="s">
        <v>1403</v>
      </c>
      <c r="H576" s="30"/>
    </row>
    <row r="577" s="4" customFormat="1" ht="60" customHeight="1" spans="1:8">
      <c r="A577" s="39"/>
      <c r="B577" s="42"/>
      <c r="C577" s="42" t="s">
        <v>1404</v>
      </c>
      <c r="D577" s="40"/>
      <c r="E577" s="42" t="s">
        <v>1405</v>
      </c>
      <c r="F577" s="39" t="s">
        <v>1009</v>
      </c>
      <c r="G577" s="42" t="s">
        <v>1406</v>
      </c>
      <c r="H577" s="18"/>
    </row>
    <row r="578" s="4" customFormat="1" ht="60" customHeight="1" spans="1:8">
      <c r="A578" s="39"/>
      <c r="B578" s="42"/>
      <c r="C578" s="42" t="s">
        <v>1407</v>
      </c>
      <c r="D578" s="40"/>
      <c r="E578" s="42" t="s">
        <v>1405</v>
      </c>
      <c r="F578" s="39" t="s">
        <v>1009</v>
      </c>
      <c r="G578" s="42" t="s">
        <v>1408</v>
      </c>
      <c r="H578" s="18"/>
    </row>
    <row r="579" s="4" customFormat="1" ht="50" customHeight="1" spans="1:8">
      <c r="A579" s="39"/>
      <c r="B579" s="42"/>
      <c r="C579" s="42" t="s">
        <v>1409</v>
      </c>
      <c r="D579" s="40" t="s">
        <v>937</v>
      </c>
      <c r="E579" s="42" t="s">
        <v>1410</v>
      </c>
      <c r="F579" s="39" t="s">
        <v>1009</v>
      </c>
      <c r="G579" s="42" t="s">
        <v>1411</v>
      </c>
      <c r="H579" s="18"/>
    </row>
    <row r="580" s="4" customFormat="1" ht="60" customHeight="1" spans="1:8">
      <c r="A580" s="39"/>
      <c r="B580" s="42"/>
      <c r="C580" s="42" t="s">
        <v>1412</v>
      </c>
      <c r="D580" s="40"/>
      <c r="E580" s="42" t="s">
        <v>1413</v>
      </c>
      <c r="F580" s="39" t="s">
        <v>1009</v>
      </c>
      <c r="G580" s="42" t="s">
        <v>1414</v>
      </c>
      <c r="H580" s="18"/>
    </row>
    <row r="581" s="4" customFormat="1" ht="50" customHeight="1" spans="1:8">
      <c r="A581" s="39"/>
      <c r="B581" s="42"/>
      <c r="C581" s="42" t="s">
        <v>1415</v>
      </c>
      <c r="D581" s="40"/>
      <c r="E581" s="42" t="s">
        <v>1416</v>
      </c>
      <c r="F581" s="39" t="s">
        <v>1009</v>
      </c>
      <c r="G581" s="42" t="s">
        <v>1417</v>
      </c>
      <c r="H581" s="18"/>
    </row>
    <row r="582" s="4" customFormat="1" ht="60" customHeight="1" spans="1:8">
      <c r="A582" s="39">
        <v>178</v>
      </c>
      <c r="B582" s="41" t="s">
        <v>1418</v>
      </c>
      <c r="C582" s="41" t="s">
        <v>1419</v>
      </c>
      <c r="D582" s="40"/>
      <c r="E582" s="41" t="s">
        <v>1420</v>
      </c>
      <c r="F582" s="40" t="s">
        <v>1009</v>
      </c>
      <c r="G582" s="41" t="s">
        <v>1421</v>
      </c>
      <c r="H582" s="18"/>
    </row>
    <row r="583" s="4" customFormat="1" ht="80" customHeight="1" spans="1:8">
      <c r="A583" s="39"/>
      <c r="B583" s="41"/>
      <c r="C583" s="41" t="s">
        <v>1422</v>
      </c>
      <c r="D583" s="40"/>
      <c r="E583" s="41" t="s">
        <v>1420</v>
      </c>
      <c r="F583" s="40" t="s">
        <v>1009</v>
      </c>
      <c r="G583" s="41" t="s">
        <v>1423</v>
      </c>
      <c r="H583" s="18"/>
    </row>
    <row r="584" s="4" customFormat="1" ht="80" customHeight="1" spans="1:8">
      <c r="A584" s="39"/>
      <c r="B584" s="41"/>
      <c r="C584" s="41" t="s">
        <v>1424</v>
      </c>
      <c r="D584" s="40"/>
      <c r="E584" s="41" t="s">
        <v>1420</v>
      </c>
      <c r="F584" s="40" t="s">
        <v>1009</v>
      </c>
      <c r="G584" s="41" t="s">
        <v>1425</v>
      </c>
      <c r="H584" s="18"/>
    </row>
    <row r="585" s="4" customFormat="1" ht="60" customHeight="1" spans="1:8">
      <c r="A585" s="39"/>
      <c r="B585" s="41"/>
      <c r="C585" s="41" t="s">
        <v>1426</v>
      </c>
      <c r="D585" s="40"/>
      <c r="E585" s="41" t="s">
        <v>1420</v>
      </c>
      <c r="F585" s="40" t="s">
        <v>1009</v>
      </c>
      <c r="G585" s="41" t="s">
        <v>1427</v>
      </c>
      <c r="H585" s="30"/>
    </row>
    <row r="586" s="4" customFormat="1" ht="100" customHeight="1" spans="1:8">
      <c r="A586" s="39"/>
      <c r="B586" s="41"/>
      <c r="C586" s="41" t="s">
        <v>1428</v>
      </c>
      <c r="D586" s="40"/>
      <c r="E586" s="41" t="s">
        <v>1420</v>
      </c>
      <c r="F586" s="40" t="s">
        <v>1009</v>
      </c>
      <c r="G586" s="41" t="s">
        <v>1429</v>
      </c>
      <c r="H586" s="30"/>
    </row>
    <row r="587" s="4" customFormat="1" ht="60" customHeight="1" spans="1:8">
      <c r="A587" s="39"/>
      <c r="B587" s="41"/>
      <c r="C587" s="41" t="s">
        <v>1430</v>
      </c>
      <c r="D587" s="40"/>
      <c r="E587" s="41" t="s">
        <v>1420</v>
      </c>
      <c r="F587" s="40" t="s">
        <v>1009</v>
      </c>
      <c r="G587" s="41" t="s">
        <v>1431</v>
      </c>
      <c r="H587" s="18"/>
    </row>
    <row r="588" s="4" customFormat="1" ht="50" customHeight="1" spans="1:8">
      <c r="A588" s="39"/>
      <c r="B588" s="41"/>
      <c r="C588" s="41" t="s">
        <v>1415</v>
      </c>
      <c r="D588" s="40"/>
      <c r="E588" s="41" t="s">
        <v>1416</v>
      </c>
      <c r="F588" s="40" t="s">
        <v>1009</v>
      </c>
      <c r="G588" s="41" t="s">
        <v>1417</v>
      </c>
      <c r="H588" s="18"/>
    </row>
    <row r="589" s="4" customFormat="1" ht="100" customHeight="1" spans="1:8">
      <c r="A589" s="39"/>
      <c r="B589" s="41"/>
      <c r="C589" s="41" t="s">
        <v>1432</v>
      </c>
      <c r="D589" s="40"/>
      <c r="E589" s="41" t="s">
        <v>1433</v>
      </c>
      <c r="F589" s="40" t="s">
        <v>1009</v>
      </c>
      <c r="G589" s="41" t="s">
        <v>1434</v>
      </c>
      <c r="H589" s="49"/>
    </row>
    <row r="590" s="4" customFormat="1" ht="100" customHeight="1" spans="1:8">
      <c r="A590" s="39"/>
      <c r="B590" s="41"/>
      <c r="C590" s="41" t="s">
        <v>1435</v>
      </c>
      <c r="D590" s="40"/>
      <c r="E590" s="41" t="s">
        <v>1433</v>
      </c>
      <c r="F590" s="40" t="s">
        <v>1009</v>
      </c>
      <c r="G590" s="41" t="s">
        <v>1436</v>
      </c>
      <c r="H590" s="49"/>
    </row>
    <row r="591" s="4" customFormat="1" ht="100" customHeight="1" spans="1:8">
      <c r="A591" s="39"/>
      <c r="B591" s="41"/>
      <c r="C591" s="41" t="s">
        <v>1437</v>
      </c>
      <c r="D591" s="40"/>
      <c r="E591" s="41" t="s">
        <v>1433</v>
      </c>
      <c r="F591" s="40" t="s">
        <v>1009</v>
      </c>
      <c r="G591" s="41" t="s">
        <v>1438</v>
      </c>
      <c r="H591" s="30"/>
    </row>
    <row r="592" s="4" customFormat="1" ht="100" customHeight="1" spans="1:8">
      <c r="A592" s="39"/>
      <c r="B592" s="41"/>
      <c r="C592" s="41" t="s">
        <v>1439</v>
      </c>
      <c r="D592" s="40" t="s">
        <v>937</v>
      </c>
      <c r="E592" s="41" t="s">
        <v>1433</v>
      </c>
      <c r="F592" s="40" t="s">
        <v>1009</v>
      </c>
      <c r="G592" s="41" t="s">
        <v>1440</v>
      </c>
      <c r="H592" s="30"/>
    </row>
    <row r="593" s="4" customFormat="1" ht="100" customHeight="1" spans="1:8">
      <c r="A593" s="39"/>
      <c r="B593" s="41"/>
      <c r="C593" s="41" t="s">
        <v>1441</v>
      </c>
      <c r="D593" s="40"/>
      <c r="E593" s="41" t="s">
        <v>1433</v>
      </c>
      <c r="F593" s="40" t="s">
        <v>1009</v>
      </c>
      <c r="G593" s="41" t="s">
        <v>1442</v>
      </c>
      <c r="H593" s="18"/>
    </row>
    <row r="594" s="4" customFormat="1" ht="100" customHeight="1" spans="1:8">
      <c r="A594" s="39"/>
      <c r="B594" s="41"/>
      <c r="C594" s="41" t="s">
        <v>1443</v>
      </c>
      <c r="D594" s="40"/>
      <c r="E594" s="41" t="s">
        <v>1433</v>
      </c>
      <c r="F594" s="40" t="s">
        <v>1009</v>
      </c>
      <c r="G594" s="41" t="s">
        <v>1444</v>
      </c>
      <c r="H594" s="18"/>
    </row>
    <row r="595" s="4" customFormat="1" ht="100" customHeight="1" spans="1:8">
      <c r="A595" s="39"/>
      <c r="B595" s="41"/>
      <c r="C595" s="41" t="s">
        <v>1445</v>
      </c>
      <c r="D595" s="40"/>
      <c r="E595" s="41" t="s">
        <v>1433</v>
      </c>
      <c r="F595" s="40" t="s">
        <v>1009</v>
      </c>
      <c r="G595" s="41" t="s">
        <v>1446</v>
      </c>
      <c r="H595" s="18"/>
    </row>
    <row r="596" s="4" customFormat="1" ht="100" customHeight="1" spans="1:8">
      <c r="A596" s="39"/>
      <c r="B596" s="41"/>
      <c r="C596" s="41" t="s">
        <v>1447</v>
      </c>
      <c r="D596" s="40"/>
      <c r="E596" s="41" t="s">
        <v>1433</v>
      </c>
      <c r="F596" s="40" t="s">
        <v>1009</v>
      </c>
      <c r="G596" s="41" t="s">
        <v>1448</v>
      </c>
      <c r="H596" s="18"/>
    </row>
    <row r="597" s="4" customFormat="1" ht="50" customHeight="1" spans="1:8">
      <c r="A597" s="39"/>
      <c r="B597" s="41"/>
      <c r="C597" s="41" t="s">
        <v>1415</v>
      </c>
      <c r="D597" s="40"/>
      <c r="E597" s="41" t="s">
        <v>1416</v>
      </c>
      <c r="F597" s="40" t="s">
        <v>1009</v>
      </c>
      <c r="G597" s="41" t="s">
        <v>1417</v>
      </c>
      <c r="H597" s="18"/>
    </row>
    <row r="598" s="4" customFormat="1" ht="50" customHeight="1" spans="1:8">
      <c r="A598" s="39">
        <v>179</v>
      </c>
      <c r="B598" s="41" t="s">
        <v>1449</v>
      </c>
      <c r="C598" s="41" t="s">
        <v>1388</v>
      </c>
      <c r="D598" s="40"/>
      <c r="E598" s="41" t="s">
        <v>1389</v>
      </c>
      <c r="F598" s="40" t="s">
        <v>1009</v>
      </c>
      <c r="G598" s="41" t="s">
        <v>1390</v>
      </c>
      <c r="H598" s="18"/>
    </row>
    <row r="599" s="4" customFormat="1" ht="60" customHeight="1" spans="1:8">
      <c r="A599" s="39"/>
      <c r="B599" s="41"/>
      <c r="C599" s="41" t="s">
        <v>1391</v>
      </c>
      <c r="D599" s="40"/>
      <c r="E599" s="41" t="s">
        <v>1389</v>
      </c>
      <c r="F599" s="40" t="s">
        <v>1009</v>
      </c>
      <c r="G599" s="41" t="s">
        <v>1392</v>
      </c>
      <c r="H599" s="18"/>
    </row>
    <row r="600" s="4" customFormat="1" ht="60" customHeight="1" spans="1:8">
      <c r="A600" s="39"/>
      <c r="B600" s="41"/>
      <c r="C600" s="41" t="s">
        <v>1450</v>
      </c>
      <c r="D600" s="40"/>
      <c r="E600" s="41" t="s">
        <v>1394</v>
      </c>
      <c r="F600" s="40" t="s">
        <v>1009</v>
      </c>
      <c r="G600" s="41" t="s">
        <v>1451</v>
      </c>
      <c r="H600" s="18"/>
    </row>
    <row r="601" s="4" customFormat="1" ht="60" customHeight="1" spans="1:8">
      <c r="A601" s="39"/>
      <c r="B601" s="41"/>
      <c r="C601" s="41" t="s">
        <v>1396</v>
      </c>
      <c r="D601" s="40"/>
      <c r="E601" s="41" t="s">
        <v>1397</v>
      </c>
      <c r="F601" s="40" t="s">
        <v>1009</v>
      </c>
      <c r="G601" s="41" t="s">
        <v>1452</v>
      </c>
      <c r="H601" s="18"/>
    </row>
    <row r="602" s="4" customFormat="1" ht="60" customHeight="1" spans="1:8">
      <c r="A602" s="39"/>
      <c r="B602" s="41"/>
      <c r="C602" s="41" t="s">
        <v>1399</v>
      </c>
      <c r="D602" s="40"/>
      <c r="E602" s="41" t="s">
        <v>1397</v>
      </c>
      <c r="F602" s="40" t="s">
        <v>1009</v>
      </c>
      <c r="G602" s="41" t="s">
        <v>1453</v>
      </c>
      <c r="H602" s="18"/>
    </row>
    <row r="603" s="4" customFormat="1" ht="50" customHeight="1" spans="1:8">
      <c r="A603" s="39"/>
      <c r="B603" s="41"/>
      <c r="C603" s="41" t="s">
        <v>1454</v>
      </c>
      <c r="D603" s="40"/>
      <c r="E603" s="41" t="s">
        <v>1402</v>
      </c>
      <c r="F603" s="40" t="s">
        <v>1009</v>
      </c>
      <c r="G603" s="41" t="s">
        <v>1455</v>
      </c>
      <c r="H603" s="18"/>
    </row>
    <row r="604" s="4" customFormat="1" ht="50" customHeight="1" spans="1:8">
      <c r="A604" s="39"/>
      <c r="B604" s="41"/>
      <c r="C604" s="41" t="s">
        <v>1404</v>
      </c>
      <c r="D604" s="40"/>
      <c r="E604" s="41" t="s">
        <v>1405</v>
      </c>
      <c r="F604" s="40" t="s">
        <v>1009</v>
      </c>
      <c r="G604" s="41" t="s">
        <v>1406</v>
      </c>
      <c r="H604" s="30"/>
    </row>
    <row r="605" s="4" customFormat="1" ht="50" customHeight="1" spans="1:8">
      <c r="A605" s="39"/>
      <c r="B605" s="41"/>
      <c r="C605" s="41" t="s">
        <v>1456</v>
      </c>
      <c r="D605" s="40" t="s">
        <v>937</v>
      </c>
      <c r="E605" s="41" t="s">
        <v>1405</v>
      </c>
      <c r="F605" s="40" t="s">
        <v>1009</v>
      </c>
      <c r="G605" s="41" t="s">
        <v>1457</v>
      </c>
      <c r="H605" s="18"/>
    </row>
    <row r="606" s="4" customFormat="1" ht="50" customHeight="1" spans="1:8">
      <c r="A606" s="39"/>
      <c r="B606" s="41"/>
      <c r="C606" s="41" t="s">
        <v>1458</v>
      </c>
      <c r="D606" s="40"/>
      <c r="E606" s="41" t="s">
        <v>1405</v>
      </c>
      <c r="F606" s="40" t="s">
        <v>1009</v>
      </c>
      <c r="G606" s="41" t="s">
        <v>1459</v>
      </c>
      <c r="H606" s="18"/>
    </row>
    <row r="607" s="4" customFormat="1" ht="50" customHeight="1" spans="1:8">
      <c r="A607" s="39"/>
      <c r="B607" s="41"/>
      <c r="C607" s="41" t="s">
        <v>1409</v>
      </c>
      <c r="D607" s="40"/>
      <c r="E607" s="41" t="s">
        <v>1410</v>
      </c>
      <c r="F607" s="40" t="s">
        <v>1009</v>
      </c>
      <c r="G607" s="41" t="s">
        <v>1411</v>
      </c>
      <c r="H607" s="18"/>
    </row>
    <row r="608" s="4" customFormat="1" ht="60" customHeight="1" spans="1:8">
      <c r="A608" s="39"/>
      <c r="B608" s="41"/>
      <c r="C608" s="41" t="s">
        <v>1460</v>
      </c>
      <c r="D608" s="40"/>
      <c r="E608" s="41" t="s">
        <v>1461</v>
      </c>
      <c r="F608" s="40" t="s">
        <v>1009</v>
      </c>
      <c r="G608" s="41" t="s">
        <v>1462</v>
      </c>
      <c r="H608" s="18"/>
    </row>
    <row r="609" s="4" customFormat="1" ht="60" customHeight="1" spans="1:8">
      <c r="A609" s="39"/>
      <c r="B609" s="41"/>
      <c r="C609" s="41" t="s">
        <v>1412</v>
      </c>
      <c r="D609" s="40"/>
      <c r="E609" s="41" t="s">
        <v>1413</v>
      </c>
      <c r="F609" s="40" t="s">
        <v>1009</v>
      </c>
      <c r="G609" s="41" t="s">
        <v>1414</v>
      </c>
      <c r="H609" s="18"/>
    </row>
    <row r="610" s="4" customFormat="1" ht="60" customHeight="1" spans="1:8">
      <c r="A610" s="39">
        <v>180</v>
      </c>
      <c r="B610" s="42" t="s">
        <v>1463</v>
      </c>
      <c r="C610" s="42" t="s">
        <v>1464</v>
      </c>
      <c r="D610" s="40"/>
      <c r="E610" s="42" t="s">
        <v>1465</v>
      </c>
      <c r="F610" s="39" t="s">
        <v>1009</v>
      </c>
      <c r="G610" s="42" t="s">
        <v>1466</v>
      </c>
      <c r="H610" s="8"/>
    </row>
    <row r="611" s="4" customFormat="1" ht="80" customHeight="1" spans="1:8">
      <c r="A611" s="39"/>
      <c r="B611" s="42"/>
      <c r="C611" s="42" t="s">
        <v>1467</v>
      </c>
      <c r="D611" s="40"/>
      <c r="E611" s="42" t="s">
        <v>1465</v>
      </c>
      <c r="F611" s="39" t="s">
        <v>1009</v>
      </c>
      <c r="G611" s="42" t="s">
        <v>1468</v>
      </c>
      <c r="H611" s="8"/>
    </row>
    <row r="612" s="4" customFormat="1" ht="80" customHeight="1" spans="1:8">
      <c r="A612" s="39"/>
      <c r="B612" s="42"/>
      <c r="C612" s="42" t="s">
        <v>1469</v>
      </c>
      <c r="D612" s="40"/>
      <c r="E612" s="42" t="s">
        <v>1465</v>
      </c>
      <c r="F612" s="39" t="s">
        <v>1009</v>
      </c>
      <c r="G612" s="42" t="s">
        <v>1470</v>
      </c>
      <c r="H612" s="8"/>
    </row>
    <row r="613" s="4" customFormat="1" ht="60" customHeight="1" spans="1:8">
      <c r="A613" s="39"/>
      <c r="B613" s="42"/>
      <c r="C613" s="42" t="s">
        <v>1471</v>
      </c>
      <c r="D613" s="40"/>
      <c r="E613" s="42" t="s">
        <v>1465</v>
      </c>
      <c r="F613" s="39" t="s">
        <v>1009</v>
      </c>
      <c r="G613" s="42" t="s">
        <v>1472</v>
      </c>
      <c r="H613" s="8"/>
    </row>
    <row r="614" s="4" customFormat="1" ht="50" customHeight="1" spans="1:8">
      <c r="A614" s="39"/>
      <c r="B614" s="42"/>
      <c r="C614" s="42" t="s">
        <v>1473</v>
      </c>
      <c r="D614" s="40"/>
      <c r="E614" s="42" t="s">
        <v>1416</v>
      </c>
      <c r="F614" s="39" t="s">
        <v>1009</v>
      </c>
      <c r="G614" s="42" t="s">
        <v>1474</v>
      </c>
      <c r="H614" s="8"/>
    </row>
    <row r="615" s="5" customFormat="1" ht="50" customHeight="1" spans="1:8">
      <c r="A615" s="40">
        <v>181</v>
      </c>
      <c r="B615" s="41" t="s">
        <v>1475</v>
      </c>
      <c r="C615" s="41" t="s">
        <v>1476</v>
      </c>
      <c r="D615" s="40"/>
      <c r="E615" s="41" t="s">
        <v>1477</v>
      </c>
      <c r="F615" s="40" t="s">
        <v>1009</v>
      </c>
      <c r="G615" s="41" t="s">
        <v>1478</v>
      </c>
      <c r="H615" s="8"/>
    </row>
    <row r="616" s="5" customFormat="1" ht="120" customHeight="1" spans="1:8">
      <c r="A616" s="40"/>
      <c r="B616" s="41"/>
      <c r="C616" s="41" t="s">
        <v>1479</v>
      </c>
      <c r="D616" s="40"/>
      <c r="E616" s="41" t="s">
        <v>1477</v>
      </c>
      <c r="F616" s="40" t="s">
        <v>1009</v>
      </c>
      <c r="G616" s="41" t="s">
        <v>1480</v>
      </c>
      <c r="H616" s="8"/>
    </row>
    <row r="617" s="5" customFormat="1" ht="50" customHeight="1" spans="1:8">
      <c r="A617" s="40"/>
      <c r="B617" s="41"/>
      <c r="C617" s="41" t="s">
        <v>1481</v>
      </c>
      <c r="D617" s="40"/>
      <c r="E617" s="41" t="s">
        <v>1477</v>
      </c>
      <c r="F617" s="40" t="s">
        <v>1009</v>
      </c>
      <c r="G617" s="41" t="s">
        <v>1482</v>
      </c>
      <c r="H617" s="8"/>
    </row>
    <row r="618" s="5" customFormat="1" ht="50" customHeight="1" spans="1:8">
      <c r="A618" s="40"/>
      <c r="B618" s="41"/>
      <c r="C618" s="41" t="s">
        <v>1483</v>
      </c>
      <c r="D618" s="40" t="s">
        <v>937</v>
      </c>
      <c r="E618" s="41" t="s">
        <v>1484</v>
      </c>
      <c r="F618" s="41" t="s">
        <v>1009</v>
      </c>
      <c r="G618" s="41" t="s">
        <v>1485</v>
      </c>
      <c r="H618" s="8"/>
    </row>
    <row r="619" s="5" customFormat="1" ht="60" customHeight="1" spans="1:8">
      <c r="A619" s="40"/>
      <c r="B619" s="41"/>
      <c r="C619" s="41" t="s">
        <v>1486</v>
      </c>
      <c r="D619" s="40"/>
      <c r="E619" s="41" t="s">
        <v>1487</v>
      </c>
      <c r="F619" s="40" t="s">
        <v>1009</v>
      </c>
      <c r="G619" s="41" t="s">
        <v>1488</v>
      </c>
      <c r="H619" s="8"/>
    </row>
    <row r="620" s="4" customFormat="1" ht="60" customHeight="1" spans="1:8">
      <c r="A620" s="39">
        <v>182</v>
      </c>
      <c r="B620" s="41" t="s">
        <v>1489</v>
      </c>
      <c r="C620" s="41" t="s">
        <v>1303</v>
      </c>
      <c r="D620" s="40"/>
      <c r="E620" s="41" t="s">
        <v>1490</v>
      </c>
      <c r="F620" s="40" t="s">
        <v>1009</v>
      </c>
      <c r="G620" s="41" t="s">
        <v>1305</v>
      </c>
      <c r="H620" s="8"/>
    </row>
    <row r="621" s="4" customFormat="1" ht="60" customHeight="1" spans="1:8">
      <c r="A621" s="39"/>
      <c r="B621" s="41"/>
      <c r="C621" s="41" t="s">
        <v>1309</v>
      </c>
      <c r="D621" s="40"/>
      <c r="E621" s="41" t="s">
        <v>1310</v>
      </c>
      <c r="F621" s="40" t="s">
        <v>1009</v>
      </c>
      <c r="G621" s="41" t="s">
        <v>1345</v>
      </c>
      <c r="H621" s="8"/>
    </row>
    <row r="622" s="4" customFormat="1" ht="50" customHeight="1" spans="1:8">
      <c r="A622" s="39"/>
      <c r="B622" s="41"/>
      <c r="C622" s="41" t="s">
        <v>1491</v>
      </c>
      <c r="D622" s="40"/>
      <c r="E622" s="41" t="s">
        <v>1492</v>
      </c>
      <c r="F622" s="40" t="s">
        <v>1009</v>
      </c>
      <c r="G622" s="41" t="s">
        <v>1493</v>
      </c>
      <c r="H622" s="8"/>
    </row>
    <row r="623" s="4" customFormat="1" ht="50" customHeight="1" spans="1:8">
      <c r="A623" s="39"/>
      <c r="B623" s="41"/>
      <c r="C623" s="41" t="s">
        <v>1494</v>
      </c>
      <c r="D623" s="40"/>
      <c r="E623" s="41" t="s">
        <v>1492</v>
      </c>
      <c r="F623" s="40" t="s">
        <v>1009</v>
      </c>
      <c r="G623" s="41" t="s">
        <v>1495</v>
      </c>
      <c r="H623" s="8"/>
    </row>
    <row r="624" s="4" customFormat="1" ht="60" customHeight="1" spans="1:8">
      <c r="A624" s="39"/>
      <c r="B624" s="41"/>
      <c r="C624" s="41" t="s">
        <v>1496</v>
      </c>
      <c r="D624" s="40"/>
      <c r="E624" s="41" t="s">
        <v>1492</v>
      </c>
      <c r="F624" s="40" t="s">
        <v>1009</v>
      </c>
      <c r="G624" s="41" t="s">
        <v>1497</v>
      </c>
      <c r="H624" s="8"/>
    </row>
    <row r="625" s="4" customFormat="1" ht="80" customHeight="1" spans="1:8">
      <c r="A625" s="39"/>
      <c r="B625" s="41"/>
      <c r="C625" s="41" t="s">
        <v>1498</v>
      </c>
      <c r="D625" s="40"/>
      <c r="E625" s="41" t="s">
        <v>1492</v>
      </c>
      <c r="F625" s="40" t="s">
        <v>1009</v>
      </c>
      <c r="G625" s="41" t="s">
        <v>1499</v>
      </c>
      <c r="H625" s="8"/>
    </row>
    <row r="626" s="4" customFormat="1" ht="80" customHeight="1" spans="1:8">
      <c r="A626" s="39"/>
      <c r="B626" s="41"/>
      <c r="C626" s="41" t="s">
        <v>1500</v>
      </c>
      <c r="D626" s="40"/>
      <c r="E626" s="41" t="s">
        <v>1492</v>
      </c>
      <c r="F626" s="40" t="s">
        <v>1009</v>
      </c>
      <c r="G626" s="41" t="s">
        <v>1501</v>
      </c>
      <c r="H626" s="8"/>
    </row>
    <row r="627" s="4" customFormat="1" ht="50" customHeight="1" spans="1:8">
      <c r="A627" s="39"/>
      <c r="B627" s="41"/>
      <c r="C627" s="41" t="s">
        <v>1502</v>
      </c>
      <c r="D627" s="40"/>
      <c r="E627" s="41" t="s">
        <v>1492</v>
      </c>
      <c r="F627" s="40" t="s">
        <v>1009</v>
      </c>
      <c r="G627" s="41" t="s">
        <v>1503</v>
      </c>
      <c r="H627" s="8"/>
    </row>
    <row r="628" s="4" customFormat="1" ht="50" customHeight="1" spans="1:8">
      <c r="A628" s="39">
        <v>183</v>
      </c>
      <c r="B628" s="42" t="s">
        <v>1504</v>
      </c>
      <c r="C628" s="42" t="s">
        <v>1505</v>
      </c>
      <c r="D628" s="40"/>
      <c r="E628" s="42" t="s">
        <v>1506</v>
      </c>
      <c r="F628" s="39" t="s">
        <v>1009</v>
      </c>
      <c r="G628" s="42" t="s">
        <v>1507</v>
      </c>
      <c r="H628" s="8"/>
    </row>
    <row r="629" s="4" customFormat="1" ht="50" customHeight="1" spans="1:8">
      <c r="A629" s="39"/>
      <c r="B629" s="42"/>
      <c r="C629" s="42" t="s">
        <v>1508</v>
      </c>
      <c r="D629" s="40"/>
      <c r="E629" s="42" t="s">
        <v>1506</v>
      </c>
      <c r="F629" s="39" t="s">
        <v>1009</v>
      </c>
      <c r="G629" s="42" t="s">
        <v>1509</v>
      </c>
      <c r="H629" s="8"/>
    </row>
    <row r="630" s="4" customFormat="1" ht="50" customHeight="1" spans="1:8">
      <c r="A630" s="39"/>
      <c r="B630" s="42"/>
      <c r="C630" s="42" t="s">
        <v>1510</v>
      </c>
      <c r="D630" s="40"/>
      <c r="E630" s="42" t="s">
        <v>1506</v>
      </c>
      <c r="F630" s="39" t="s">
        <v>1009</v>
      </c>
      <c r="G630" s="42" t="s">
        <v>1511</v>
      </c>
      <c r="H630" s="8"/>
    </row>
    <row r="631" s="4" customFormat="1" ht="50" customHeight="1" spans="1:8">
      <c r="A631" s="39"/>
      <c r="B631" s="42"/>
      <c r="C631" s="42" t="s">
        <v>1512</v>
      </c>
      <c r="D631" s="40" t="s">
        <v>937</v>
      </c>
      <c r="E631" s="42" t="s">
        <v>1506</v>
      </c>
      <c r="F631" s="39" t="s">
        <v>1009</v>
      </c>
      <c r="G631" s="42" t="s">
        <v>1513</v>
      </c>
      <c r="H631" s="10"/>
    </row>
    <row r="632" s="4" customFormat="1" ht="60" customHeight="1" spans="1:8">
      <c r="A632" s="39"/>
      <c r="B632" s="42"/>
      <c r="C632" s="42" t="s">
        <v>1514</v>
      </c>
      <c r="D632" s="40"/>
      <c r="E632" s="42" t="s">
        <v>1506</v>
      </c>
      <c r="F632" s="39" t="s">
        <v>1009</v>
      </c>
      <c r="G632" s="42" t="s">
        <v>1515</v>
      </c>
      <c r="H632" s="8"/>
    </row>
    <row r="633" s="4" customFormat="1" ht="60" customHeight="1" spans="1:8">
      <c r="A633" s="39"/>
      <c r="B633" s="42"/>
      <c r="C633" s="42" t="s">
        <v>1516</v>
      </c>
      <c r="D633" s="40"/>
      <c r="E633" s="42" t="s">
        <v>1506</v>
      </c>
      <c r="F633" s="39" t="s">
        <v>1009</v>
      </c>
      <c r="G633" s="42" t="s">
        <v>1517</v>
      </c>
      <c r="H633" s="8"/>
    </row>
    <row r="634" s="4" customFormat="1" ht="50" customHeight="1" spans="1:8">
      <c r="A634" s="39"/>
      <c r="B634" s="42"/>
      <c r="C634" s="42" t="s">
        <v>1518</v>
      </c>
      <c r="D634" s="40"/>
      <c r="E634" s="42" t="s">
        <v>1506</v>
      </c>
      <c r="F634" s="39" t="s">
        <v>1009</v>
      </c>
      <c r="G634" s="42" t="s">
        <v>1519</v>
      </c>
      <c r="H634" s="8"/>
    </row>
    <row r="635" s="4" customFormat="1" ht="50" customHeight="1" spans="1:8">
      <c r="A635" s="39"/>
      <c r="B635" s="42"/>
      <c r="C635" s="42" t="s">
        <v>1520</v>
      </c>
      <c r="D635" s="40"/>
      <c r="E635" s="42" t="s">
        <v>1506</v>
      </c>
      <c r="F635" s="39" t="s">
        <v>1009</v>
      </c>
      <c r="G635" s="42" t="s">
        <v>1521</v>
      </c>
      <c r="H635" s="8"/>
    </row>
    <row r="636" s="4" customFormat="1" ht="50" customHeight="1" spans="1:8">
      <c r="A636" s="39"/>
      <c r="B636" s="42"/>
      <c r="C636" s="42" t="s">
        <v>1522</v>
      </c>
      <c r="D636" s="40"/>
      <c r="E636" s="42" t="s">
        <v>1506</v>
      </c>
      <c r="F636" s="39" t="s">
        <v>1009</v>
      </c>
      <c r="G636" s="42" t="s">
        <v>1523</v>
      </c>
      <c r="H636" s="8"/>
    </row>
    <row r="637" s="4" customFormat="1" ht="50" customHeight="1" spans="1:8">
      <c r="A637" s="39">
        <v>184</v>
      </c>
      <c r="B637" s="41" t="s">
        <v>1524</v>
      </c>
      <c r="C637" s="41" t="s">
        <v>1525</v>
      </c>
      <c r="D637" s="40"/>
      <c r="E637" s="41" t="s">
        <v>1526</v>
      </c>
      <c r="F637" s="40" t="s">
        <v>1009</v>
      </c>
      <c r="G637" s="41" t="s">
        <v>1527</v>
      </c>
      <c r="H637" s="8"/>
    </row>
    <row r="638" s="4" customFormat="1" ht="250" customHeight="1" spans="1:8">
      <c r="A638" s="39"/>
      <c r="B638" s="41"/>
      <c r="C638" s="41" t="s">
        <v>1528</v>
      </c>
      <c r="D638" s="40"/>
      <c r="E638" s="41" t="s">
        <v>1529</v>
      </c>
      <c r="F638" s="40" t="s">
        <v>1009</v>
      </c>
      <c r="G638" s="41" t="s">
        <v>1530</v>
      </c>
      <c r="H638" s="8"/>
    </row>
    <row r="639" s="4" customFormat="1" ht="60" customHeight="1" spans="1:8">
      <c r="A639" s="39"/>
      <c r="B639" s="41"/>
      <c r="C639" s="41" t="s">
        <v>1531</v>
      </c>
      <c r="D639" s="40"/>
      <c r="E639" s="41" t="s">
        <v>1526</v>
      </c>
      <c r="F639" s="40" t="s">
        <v>1009</v>
      </c>
      <c r="G639" s="41" t="s">
        <v>1532</v>
      </c>
      <c r="H639" s="8"/>
    </row>
    <row r="640" s="4" customFormat="1" ht="60" customHeight="1" spans="1:8">
      <c r="A640" s="39"/>
      <c r="B640" s="41"/>
      <c r="C640" s="41" t="s">
        <v>1533</v>
      </c>
      <c r="D640" s="40"/>
      <c r="E640" s="41" t="s">
        <v>1534</v>
      </c>
      <c r="F640" s="40" t="s">
        <v>1009</v>
      </c>
      <c r="G640" s="41" t="s">
        <v>1535</v>
      </c>
      <c r="H640" s="8"/>
    </row>
    <row r="641" s="4" customFormat="1" ht="60" customHeight="1" spans="1:8">
      <c r="A641" s="39"/>
      <c r="B641" s="41"/>
      <c r="C641" s="41" t="s">
        <v>1536</v>
      </c>
      <c r="D641" s="40"/>
      <c r="E641" s="41" t="s">
        <v>1526</v>
      </c>
      <c r="F641" s="40" t="s">
        <v>1009</v>
      </c>
      <c r="G641" s="41" t="s">
        <v>1537</v>
      </c>
      <c r="H641" s="8"/>
    </row>
    <row r="642" s="4" customFormat="1" ht="100" customHeight="1" spans="1:8">
      <c r="A642" s="39"/>
      <c r="B642" s="41"/>
      <c r="C642" s="41" t="s">
        <v>1538</v>
      </c>
      <c r="D642" s="40"/>
      <c r="E642" s="41" t="s">
        <v>1539</v>
      </c>
      <c r="F642" s="40" t="s">
        <v>1009</v>
      </c>
      <c r="G642" s="41" t="s">
        <v>1540</v>
      </c>
      <c r="H642" s="8"/>
    </row>
    <row r="643" s="4" customFormat="1" ht="50" customHeight="1" spans="1:8">
      <c r="A643" s="39"/>
      <c r="B643" s="41"/>
      <c r="C643" s="41" t="s">
        <v>1541</v>
      </c>
      <c r="D643" s="40"/>
      <c r="E643" s="41" t="s">
        <v>1542</v>
      </c>
      <c r="F643" s="40" t="s">
        <v>1009</v>
      </c>
      <c r="G643" s="41" t="s">
        <v>1543</v>
      </c>
      <c r="H643" s="8"/>
    </row>
    <row r="644" s="4" customFormat="1" ht="60" customHeight="1" spans="1:8">
      <c r="A644" s="39"/>
      <c r="B644" s="41"/>
      <c r="C644" s="41" t="s">
        <v>1544</v>
      </c>
      <c r="D644" s="40" t="s">
        <v>937</v>
      </c>
      <c r="E644" s="41" t="s">
        <v>1545</v>
      </c>
      <c r="F644" s="40" t="s">
        <v>1009</v>
      </c>
      <c r="G644" s="41" t="s">
        <v>1546</v>
      </c>
      <c r="H644" s="8"/>
    </row>
    <row r="645" s="4" customFormat="1" ht="60" customHeight="1" spans="1:8">
      <c r="A645" s="39"/>
      <c r="B645" s="41"/>
      <c r="C645" s="41" t="s">
        <v>1547</v>
      </c>
      <c r="D645" s="40"/>
      <c r="E645" s="41" t="s">
        <v>1545</v>
      </c>
      <c r="F645" s="40" t="s">
        <v>1009</v>
      </c>
      <c r="G645" s="41" t="s">
        <v>1548</v>
      </c>
      <c r="H645" s="8"/>
    </row>
    <row r="646" s="4" customFormat="1" ht="60" customHeight="1" spans="1:8">
      <c r="A646" s="39">
        <v>185</v>
      </c>
      <c r="B646" s="42" t="s">
        <v>1549</v>
      </c>
      <c r="C646" s="42" t="s">
        <v>1550</v>
      </c>
      <c r="D646" s="40"/>
      <c r="E646" s="42" t="s">
        <v>1551</v>
      </c>
      <c r="F646" s="42" t="s">
        <v>939</v>
      </c>
      <c r="G646" s="42" t="s">
        <v>1214</v>
      </c>
      <c r="H646" s="8"/>
    </row>
    <row r="647" s="4" customFormat="1" ht="60" customHeight="1" spans="1:8">
      <c r="A647" s="39"/>
      <c r="B647" s="42"/>
      <c r="C647" s="42" t="s">
        <v>1552</v>
      </c>
      <c r="D647" s="40"/>
      <c r="E647" s="42" t="s">
        <v>1551</v>
      </c>
      <c r="F647" s="42" t="s">
        <v>939</v>
      </c>
      <c r="G647" s="42" t="s">
        <v>1553</v>
      </c>
      <c r="H647" s="8"/>
    </row>
    <row r="648" s="4" customFormat="1" ht="50" customHeight="1" spans="1:8">
      <c r="A648" s="39"/>
      <c r="B648" s="42"/>
      <c r="C648" s="42" t="s">
        <v>1554</v>
      </c>
      <c r="D648" s="40"/>
      <c r="E648" s="42" t="s">
        <v>1555</v>
      </c>
      <c r="F648" s="42" t="s">
        <v>939</v>
      </c>
      <c r="G648" s="42" t="s">
        <v>1556</v>
      </c>
      <c r="H648" s="8"/>
    </row>
    <row r="649" s="4" customFormat="1" ht="150" customHeight="1" spans="1:8">
      <c r="A649" s="39"/>
      <c r="B649" s="42"/>
      <c r="C649" s="42" t="s">
        <v>1557</v>
      </c>
      <c r="D649" s="40"/>
      <c r="E649" s="42" t="s">
        <v>1558</v>
      </c>
      <c r="F649" s="42" t="s">
        <v>939</v>
      </c>
      <c r="G649" s="42" t="s">
        <v>1559</v>
      </c>
      <c r="H649" s="8"/>
    </row>
    <row r="650" s="4" customFormat="1" ht="80" customHeight="1" spans="1:8">
      <c r="A650" s="39"/>
      <c r="B650" s="42"/>
      <c r="C650" s="42" t="s">
        <v>1560</v>
      </c>
      <c r="D650" s="40"/>
      <c r="E650" s="42" t="s">
        <v>1561</v>
      </c>
      <c r="F650" s="42" t="s">
        <v>939</v>
      </c>
      <c r="G650" s="42" t="s">
        <v>1562</v>
      </c>
      <c r="H650" s="8"/>
    </row>
    <row r="651" s="4" customFormat="1" ht="80" customHeight="1" spans="1:8">
      <c r="A651" s="39"/>
      <c r="B651" s="42"/>
      <c r="C651" s="42" t="s">
        <v>1563</v>
      </c>
      <c r="D651" s="40"/>
      <c r="E651" s="42" t="s">
        <v>1564</v>
      </c>
      <c r="F651" s="42" t="s">
        <v>939</v>
      </c>
      <c r="G651" s="42" t="s">
        <v>1565</v>
      </c>
      <c r="H651" s="8"/>
    </row>
    <row r="652" s="4" customFormat="1" ht="50" customHeight="1" spans="1:8">
      <c r="A652" s="39">
        <v>186</v>
      </c>
      <c r="B652" s="42" t="s">
        <v>1566</v>
      </c>
      <c r="C652" s="42" t="s">
        <v>1567</v>
      </c>
      <c r="D652" s="40"/>
      <c r="E652" s="42" t="s">
        <v>1568</v>
      </c>
      <c r="F652" s="42" t="s">
        <v>1569</v>
      </c>
      <c r="G652" s="42" t="s">
        <v>1570</v>
      </c>
      <c r="H652" s="8"/>
    </row>
    <row r="653" s="4" customFormat="1" ht="50" customHeight="1" spans="1:8">
      <c r="A653" s="39">
        <v>187</v>
      </c>
      <c r="B653" s="42" t="s">
        <v>1571</v>
      </c>
      <c r="C653" s="42" t="s">
        <v>1572</v>
      </c>
      <c r="D653" s="40"/>
      <c r="E653" s="42" t="s">
        <v>1573</v>
      </c>
      <c r="F653" s="42" t="s">
        <v>1569</v>
      </c>
      <c r="G653" s="42" t="s">
        <v>1574</v>
      </c>
      <c r="H653" s="8"/>
    </row>
    <row r="654" s="4" customFormat="1" ht="50" customHeight="1" spans="1:8">
      <c r="A654" s="39"/>
      <c r="B654" s="42"/>
      <c r="C654" s="42" t="s">
        <v>1575</v>
      </c>
      <c r="D654" s="40"/>
      <c r="E654" s="42" t="s">
        <v>1576</v>
      </c>
      <c r="F654" s="42" t="s">
        <v>1569</v>
      </c>
      <c r="G654" s="42" t="s">
        <v>1577</v>
      </c>
      <c r="H654" s="8"/>
    </row>
    <row r="655" s="4" customFormat="1" ht="50" customHeight="1" spans="1:8">
      <c r="A655" s="39"/>
      <c r="B655" s="42"/>
      <c r="C655" s="42" t="s">
        <v>1578</v>
      </c>
      <c r="D655" s="40"/>
      <c r="E655" s="42" t="s">
        <v>1579</v>
      </c>
      <c r="F655" s="42" t="s">
        <v>1569</v>
      </c>
      <c r="G655" s="42" t="s">
        <v>1580</v>
      </c>
      <c r="H655" s="8"/>
    </row>
    <row r="656" s="4" customFormat="1" ht="50" customHeight="1" spans="1:8">
      <c r="A656" s="39"/>
      <c r="B656" s="42"/>
      <c r="C656" s="42" t="s">
        <v>1581</v>
      </c>
      <c r="D656" s="40"/>
      <c r="E656" s="42" t="s">
        <v>1582</v>
      </c>
      <c r="F656" s="42" t="s">
        <v>1569</v>
      </c>
      <c r="G656" s="42" t="s">
        <v>1583</v>
      </c>
      <c r="H656" s="8"/>
    </row>
    <row r="657" s="4" customFormat="1" ht="50" customHeight="1" spans="1:8">
      <c r="A657" s="39"/>
      <c r="B657" s="42"/>
      <c r="C657" s="42" t="s">
        <v>1584</v>
      </c>
      <c r="D657" s="40" t="s">
        <v>937</v>
      </c>
      <c r="E657" s="42" t="s">
        <v>1585</v>
      </c>
      <c r="F657" s="42" t="s">
        <v>1569</v>
      </c>
      <c r="G657" s="42" t="s">
        <v>1586</v>
      </c>
      <c r="H657" s="8"/>
    </row>
    <row r="658" s="4" customFormat="1" ht="80" customHeight="1" spans="1:8">
      <c r="A658" s="43">
        <v>188</v>
      </c>
      <c r="B658" s="44" t="s">
        <v>1587</v>
      </c>
      <c r="C658" s="41" t="s">
        <v>1588</v>
      </c>
      <c r="D658" s="40"/>
      <c r="E658" s="41" t="s">
        <v>1589</v>
      </c>
      <c r="F658" s="40" t="s">
        <v>1009</v>
      </c>
      <c r="G658" s="41" t="s">
        <v>1590</v>
      </c>
      <c r="H658" s="8"/>
    </row>
    <row r="659" s="4" customFormat="1" ht="50" customHeight="1" spans="1:8">
      <c r="A659" s="45"/>
      <c r="B659" s="46"/>
      <c r="C659" s="41" t="s">
        <v>1591</v>
      </c>
      <c r="D659" s="40"/>
      <c r="E659" s="41" t="s">
        <v>1592</v>
      </c>
      <c r="F659" s="40" t="s">
        <v>1009</v>
      </c>
      <c r="G659" s="41" t="s">
        <v>1593</v>
      </c>
      <c r="H659" s="8"/>
    </row>
    <row r="660" s="4" customFormat="1" ht="60" customHeight="1" spans="1:8">
      <c r="A660" s="45"/>
      <c r="B660" s="46"/>
      <c r="C660" s="41" t="s">
        <v>1594</v>
      </c>
      <c r="D660" s="40"/>
      <c r="E660" s="41" t="s">
        <v>1595</v>
      </c>
      <c r="F660" s="40" t="s">
        <v>1009</v>
      </c>
      <c r="G660" s="41" t="s">
        <v>1596</v>
      </c>
      <c r="H660" s="8"/>
    </row>
    <row r="661" s="4" customFormat="1" ht="60" customHeight="1" spans="1:8">
      <c r="A661" s="45"/>
      <c r="B661" s="46"/>
      <c r="C661" s="41" t="s">
        <v>1597</v>
      </c>
      <c r="D661" s="40"/>
      <c r="E661" s="41" t="s">
        <v>1595</v>
      </c>
      <c r="F661" s="40" t="s">
        <v>1009</v>
      </c>
      <c r="G661" s="41" t="s">
        <v>1598</v>
      </c>
      <c r="H661" s="8"/>
    </row>
    <row r="662" s="4" customFormat="1" ht="60" customHeight="1" spans="1:8">
      <c r="A662" s="45"/>
      <c r="B662" s="46"/>
      <c r="C662" s="41" t="s">
        <v>1599</v>
      </c>
      <c r="D662" s="40"/>
      <c r="E662" s="41" t="s">
        <v>1595</v>
      </c>
      <c r="F662" s="40" t="s">
        <v>1009</v>
      </c>
      <c r="G662" s="41" t="s">
        <v>1600</v>
      </c>
      <c r="H662" s="8"/>
    </row>
    <row r="663" s="4" customFormat="1" ht="60" customHeight="1" spans="1:8">
      <c r="A663" s="45"/>
      <c r="B663" s="46"/>
      <c r="C663" s="41" t="s">
        <v>1601</v>
      </c>
      <c r="D663" s="40"/>
      <c r="E663" s="41" t="s">
        <v>1595</v>
      </c>
      <c r="F663" s="40" t="s">
        <v>1009</v>
      </c>
      <c r="G663" s="41" t="s">
        <v>1602</v>
      </c>
      <c r="H663" s="8"/>
    </row>
    <row r="664" s="4" customFormat="1" ht="60" customHeight="1" spans="1:8">
      <c r="A664" s="45"/>
      <c r="B664" s="46"/>
      <c r="C664" s="41" t="s">
        <v>1603</v>
      </c>
      <c r="D664" s="40"/>
      <c r="E664" s="41" t="s">
        <v>1604</v>
      </c>
      <c r="F664" s="40" t="s">
        <v>1009</v>
      </c>
      <c r="G664" s="41" t="s">
        <v>1605</v>
      </c>
      <c r="H664" s="8"/>
    </row>
    <row r="665" s="4" customFormat="1" ht="80" customHeight="1" spans="1:8">
      <c r="A665" s="43">
        <v>189</v>
      </c>
      <c r="B665" s="50" t="s">
        <v>1606</v>
      </c>
      <c r="C665" s="42" t="s">
        <v>1607</v>
      </c>
      <c r="D665" s="40"/>
      <c r="E665" s="42" t="s">
        <v>1608</v>
      </c>
      <c r="F665" s="39" t="s">
        <v>1009</v>
      </c>
      <c r="G665" s="42" t="s">
        <v>1609</v>
      </c>
      <c r="H665" s="8"/>
    </row>
    <row r="666" s="4" customFormat="1" ht="60" customHeight="1" spans="1:8">
      <c r="A666" s="45"/>
      <c r="B666" s="51"/>
      <c r="C666" s="42" t="s">
        <v>1610</v>
      </c>
      <c r="D666" s="40"/>
      <c r="E666" s="42" t="s">
        <v>1608</v>
      </c>
      <c r="F666" s="39" t="s">
        <v>1009</v>
      </c>
      <c r="G666" s="42" t="s">
        <v>1611</v>
      </c>
      <c r="H666" s="8"/>
    </row>
    <row r="667" s="4" customFormat="1" ht="80" customHeight="1" spans="1:8">
      <c r="A667" s="45"/>
      <c r="B667" s="51"/>
      <c r="C667" s="42" t="s">
        <v>1612</v>
      </c>
      <c r="D667" s="40"/>
      <c r="E667" s="42" t="s">
        <v>1608</v>
      </c>
      <c r="F667" s="39" t="s">
        <v>1009</v>
      </c>
      <c r="G667" s="42" t="s">
        <v>1613</v>
      </c>
      <c r="H667" s="8"/>
    </row>
    <row r="668" s="4" customFormat="1" ht="100" customHeight="1" spans="1:8">
      <c r="A668" s="45"/>
      <c r="B668" s="51"/>
      <c r="C668" s="42" t="s">
        <v>1614</v>
      </c>
      <c r="D668" s="40"/>
      <c r="E668" s="42" t="s">
        <v>1608</v>
      </c>
      <c r="F668" s="39" t="s">
        <v>1009</v>
      </c>
      <c r="G668" s="42" t="s">
        <v>1615</v>
      </c>
      <c r="H668" s="8"/>
    </row>
    <row r="669" s="4" customFormat="1" ht="60" customHeight="1" spans="1:8">
      <c r="A669" s="45"/>
      <c r="B669" s="51"/>
      <c r="C669" s="42" t="s">
        <v>1616</v>
      </c>
      <c r="D669" s="40"/>
      <c r="E669" s="42" t="s">
        <v>1608</v>
      </c>
      <c r="F669" s="39" t="s">
        <v>1009</v>
      </c>
      <c r="G669" s="42" t="s">
        <v>1617</v>
      </c>
      <c r="H669" s="8"/>
    </row>
    <row r="670" s="4" customFormat="1" ht="60" customHeight="1" spans="1:8">
      <c r="A670" s="45"/>
      <c r="B670" s="51"/>
      <c r="C670" s="42" t="s">
        <v>1618</v>
      </c>
      <c r="D670" s="40" t="s">
        <v>937</v>
      </c>
      <c r="E670" s="42" t="s">
        <v>1608</v>
      </c>
      <c r="F670" s="39" t="s">
        <v>1009</v>
      </c>
      <c r="G670" s="42" t="s">
        <v>1619</v>
      </c>
      <c r="H670" s="8"/>
    </row>
    <row r="671" s="4" customFormat="1" ht="60" customHeight="1" spans="1:8">
      <c r="A671" s="45"/>
      <c r="B671" s="51"/>
      <c r="C671" s="42" t="s">
        <v>1620</v>
      </c>
      <c r="D671" s="40"/>
      <c r="E671" s="42" t="s">
        <v>1608</v>
      </c>
      <c r="F671" s="39" t="s">
        <v>1009</v>
      </c>
      <c r="G671" s="42" t="s">
        <v>1621</v>
      </c>
      <c r="H671" s="8"/>
    </row>
    <row r="672" s="4" customFormat="1" ht="80" customHeight="1" spans="1:8">
      <c r="A672" s="45"/>
      <c r="B672" s="51"/>
      <c r="C672" s="42" t="s">
        <v>1622</v>
      </c>
      <c r="D672" s="40"/>
      <c r="E672" s="42" t="s">
        <v>1608</v>
      </c>
      <c r="F672" s="39" t="s">
        <v>1009</v>
      </c>
      <c r="G672" s="42" t="s">
        <v>1623</v>
      </c>
      <c r="H672" s="8"/>
    </row>
    <row r="673" s="4" customFormat="1" ht="60" customHeight="1" spans="1:8">
      <c r="A673" s="45"/>
      <c r="B673" s="51"/>
      <c r="C673" s="42" t="s">
        <v>1624</v>
      </c>
      <c r="D673" s="40"/>
      <c r="E673" s="42" t="s">
        <v>1625</v>
      </c>
      <c r="F673" s="39" t="s">
        <v>1009</v>
      </c>
      <c r="G673" s="42" t="s">
        <v>1626</v>
      </c>
      <c r="H673" s="8"/>
    </row>
    <row r="674" s="4" customFormat="1" ht="50" customHeight="1" spans="1:8">
      <c r="A674" s="45"/>
      <c r="B674" s="51"/>
      <c r="C674" s="42" t="s">
        <v>1627</v>
      </c>
      <c r="D674" s="40"/>
      <c r="E674" s="42" t="s">
        <v>1625</v>
      </c>
      <c r="F674" s="39" t="s">
        <v>1009</v>
      </c>
      <c r="G674" s="42" t="s">
        <v>1628</v>
      </c>
      <c r="H674" s="8"/>
    </row>
    <row r="675" s="4" customFormat="1" ht="80" customHeight="1" spans="1:8">
      <c r="A675" s="45"/>
      <c r="B675" s="51"/>
      <c r="C675" s="42" t="s">
        <v>1629</v>
      </c>
      <c r="D675" s="40"/>
      <c r="E675" s="42" t="s">
        <v>1625</v>
      </c>
      <c r="F675" s="39" t="s">
        <v>1009</v>
      </c>
      <c r="G675" s="42" t="s">
        <v>1630</v>
      </c>
      <c r="H675" s="8"/>
    </row>
    <row r="676" s="4" customFormat="1" ht="60" customHeight="1" spans="1:8">
      <c r="A676" s="45"/>
      <c r="B676" s="51"/>
      <c r="C676" s="42" t="s">
        <v>1631</v>
      </c>
      <c r="D676" s="40"/>
      <c r="E676" s="42" t="s">
        <v>1625</v>
      </c>
      <c r="F676" s="39" t="s">
        <v>1009</v>
      </c>
      <c r="G676" s="42" t="s">
        <v>1632</v>
      </c>
      <c r="H676" s="8"/>
    </row>
    <row r="677" s="4" customFormat="1" ht="80" customHeight="1" spans="1:8">
      <c r="A677" s="45"/>
      <c r="B677" s="51"/>
      <c r="C677" s="42" t="s">
        <v>1629</v>
      </c>
      <c r="D677" s="40"/>
      <c r="E677" s="39" t="s">
        <v>1633</v>
      </c>
      <c r="F677" s="39" t="s">
        <v>1009</v>
      </c>
      <c r="G677" s="42" t="s">
        <v>1634</v>
      </c>
      <c r="H677" s="8"/>
    </row>
    <row r="678" s="4" customFormat="1" ht="60" customHeight="1" spans="1:8">
      <c r="A678" s="47"/>
      <c r="B678" s="52"/>
      <c r="C678" s="42" t="s">
        <v>1635</v>
      </c>
      <c r="D678" s="40"/>
      <c r="E678" s="42" t="s">
        <v>1633</v>
      </c>
      <c r="F678" s="42" t="s">
        <v>1009</v>
      </c>
      <c r="G678" s="42" t="s">
        <v>1636</v>
      </c>
      <c r="H678" s="8"/>
    </row>
    <row r="679" s="4" customFormat="1" ht="50" customHeight="1" spans="1:8">
      <c r="A679" s="39">
        <v>190</v>
      </c>
      <c r="B679" s="42" t="s">
        <v>1637</v>
      </c>
      <c r="C679" s="42" t="s">
        <v>1638</v>
      </c>
      <c r="D679" s="40"/>
      <c r="E679" s="39" t="s">
        <v>1639</v>
      </c>
      <c r="F679" s="39" t="s">
        <v>1009</v>
      </c>
      <c r="G679" s="42" t="s">
        <v>1640</v>
      </c>
      <c r="H679" s="8"/>
    </row>
    <row r="680" s="4" customFormat="1" ht="80" customHeight="1" spans="1:8">
      <c r="A680" s="39"/>
      <c r="B680" s="42"/>
      <c r="C680" s="42" t="s">
        <v>1627</v>
      </c>
      <c r="D680" s="40"/>
      <c r="E680" s="39" t="s">
        <v>1641</v>
      </c>
      <c r="F680" s="39" t="s">
        <v>1009</v>
      </c>
      <c r="G680" s="42" t="s">
        <v>1642</v>
      </c>
      <c r="H680" s="8"/>
    </row>
    <row r="681" s="4" customFormat="1" ht="100" customHeight="1" spans="1:8">
      <c r="A681" s="39"/>
      <c r="B681" s="42"/>
      <c r="C681" s="42" t="s">
        <v>1643</v>
      </c>
      <c r="D681" s="40"/>
      <c r="E681" s="39" t="s">
        <v>1639</v>
      </c>
      <c r="F681" s="39" t="s">
        <v>1009</v>
      </c>
      <c r="G681" s="42" t="s">
        <v>1644</v>
      </c>
      <c r="H681" s="8"/>
    </row>
    <row r="682" s="4" customFormat="1" ht="60" customHeight="1" spans="1:8">
      <c r="A682" s="39"/>
      <c r="B682" s="42"/>
      <c r="C682" s="42" t="s">
        <v>1645</v>
      </c>
      <c r="D682" s="40"/>
      <c r="E682" s="39" t="s">
        <v>1639</v>
      </c>
      <c r="F682" s="39" t="s">
        <v>1009</v>
      </c>
      <c r="G682" s="42" t="s">
        <v>1646</v>
      </c>
      <c r="H682" s="18"/>
    </row>
    <row r="683" s="4" customFormat="1" ht="80" customHeight="1" spans="1:8">
      <c r="A683" s="39">
        <v>191</v>
      </c>
      <c r="B683" s="42" t="s">
        <v>1647</v>
      </c>
      <c r="C683" s="42" t="s">
        <v>1648</v>
      </c>
      <c r="D683" s="40" t="s">
        <v>937</v>
      </c>
      <c r="E683" s="39" t="s">
        <v>1649</v>
      </c>
      <c r="F683" s="39" t="s">
        <v>1009</v>
      </c>
      <c r="G683" s="42" t="s">
        <v>1650</v>
      </c>
      <c r="H683" s="8"/>
    </row>
    <row r="684" s="4" customFormat="1" ht="80" customHeight="1" spans="1:8">
      <c r="A684" s="39"/>
      <c r="B684" s="42"/>
      <c r="C684" s="42" t="s">
        <v>1651</v>
      </c>
      <c r="D684" s="40"/>
      <c r="E684" s="39" t="s">
        <v>1649</v>
      </c>
      <c r="F684" s="39" t="s">
        <v>1009</v>
      </c>
      <c r="G684" s="42" t="s">
        <v>1652</v>
      </c>
      <c r="H684" s="8"/>
    </row>
    <row r="685" s="4" customFormat="1" ht="60" customHeight="1" spans="1:8">
      <c r="A685" s="39">
        <v>192</v>
      </c>
      <c r="B685" s="41" t="s">
        <v>1653</v>
      </c>
      <c r="C685" s="41" t="s">
        <v>1654</v>
      </c>
      <c r="D685" s="40"/>
      <c r="E685" s="41" t="s">
        <v>1655</v>
      </c>
      <c r="F685" s="40" t="s">
        <v>1009</v>
      </c>
      <c r="G685" s="41" t="s">
        <v>1656</v>
      </c>
      <c r="H685" s="8"/>
    </row>
    <row r="686" s="4" customFormat="1" ht="60" customHeight="1" spans="1:8">
      <c r="A686" s="39"/>
      <c r="B686" s="41"/>
      <c r="C686" s="41" t="s">
        <v>1657</v>
      </c>
      <c r="D686" s="40"/>
      <c r="E686" s="41" t="s">
        <v>1658</v>
      </c>
      <c r="F686" s="40" t="s">
        <v>1009</v>
      </c>
      <c r="G686" s="41" t="s">
        <v>1659</v>
      </c>
      <c r="H686" s="8"/>
    </row>
    <row r="687" s="4" customFormat="1" ht="60" customHeight="1" spans="1:8">
      <c r="A687" s="39"/>
      <c r="B687" s="41"/>
      <c r="C687" s="41" t="s">
        <v>1660</v>
      </c>
      <c r="D687" s="40"/>
      <c r="E687" s="41" t="s">
        <v>1661</v>
      </c>
      <c r="F687" s="40" t="s">
        <v>1009</v>
      </c>
      <c r="G687" s="41" t="s">
        <v>1662</v>
      </c>
      <c r="H687" s="8"/>
    </row>
    <row r="688" s="4" customFormat="1" ht="100" customHeight="1" spans="1:8">
      <c r="A688" s="39"/>
      <c r="B688" s="41"/>
      <c r="C688" s="41" t="s">
        <v>1663</v>
      </c>
      <c r="D688" s="40"/>
      <c r="E688" s="41" t="s">
        <v>1664</v>
      </c>
      <c r="F688" s="40" t="s">
        <v>1009</v>
      </c>
      <c r="G688" s="41" t="s">
        <v>1665</v>
      </c>
      <c r="H688" s="8"/>
    </row>
    <row r="689" s="4" customFormat="1" ht="60" customHeight="1" spans="1:8">
      <c r="A689" s="39"/>
      <c r="B689" s="41"/>
      <c r="C689" s="41" t="s">
        <v>1666</v>
      </c>
      <c r="D689" s="40"/>
      <c r="E689" s="41" t="s">
        <v>1667</v>
      </c>
      <c r="F689" s="40" t="s">
        <v>1009</v>
      </c>
      <c r="G689" s="41" t="s">
        <v>1668</v>
      </c>
      <c r="H689" s="8"/>
    </row>
    <row r="690" s="4" customFormat="1" ht="60" customHeight="1" spans="1:8">
      <c r="A690" s="39"/>
      <c r="B690" s="41"/>
      <c r="C690" s="41" t="s">
        <v>1669</v>
      </c>
      <c r="D690" s="40"/>
      <c r="E690" s="41" t="s">
        <v>1670</v>
      </c>
      <c r="F690" s="40" t="s">
        <v>1009</v>
      </c>
      <c r="G690" s="41" t="s">
        <v>1671</v>
      </c>
      <c r="H690" s="8"/>
    </row>
    <row r="691" s="4" customFormat="1" ht="60" customHeight="1" spans="1:8">
      <c r="A691" s="39"/>
      <c r="B691" s="41"/>
      <c r="C691" s="41" t="s">
        <v>1672</v>
      </c>
      <c r="D691" s="40"/>
      <c r="E691" s="41" t="s">
        <v>1673</v>
      </c>
      <c r="F691" s="40" t="s">
        <v>1009</v>
      </c>
      <c r="G691" s="41" t="s">
        <v>1674</v>
      </c>
      <c r="H691" s="8"/>
    </row>
    <row r="692" s="4" customFormat="1" ht="80" customHeight="1" spans="1:8">
      <c r="A692" s="39"/>
      <c r="B692" s="41"/>
      <c r="C692" s="41" t="s">
        <v>1675</v>
      </c>
      <c r="D692" s="40"/>
      <c r="E692" s="41" t="s">
        <v>1676</v>
      </c>
      <c r="F692" s="40" t="s">
        <v>1009</v>
      </c>
      <c r="G692" s="41" t="s">
        <v>1677</v>
      </c>
      <c r="H692" s="8"/>
    </row>
    <row r="693" s="4" customFormat="1" ht="50" customHeight="1" spans="1:8">
      <c r="A693" s="39"/>
      <c r="B693" s="41"/>
      <c r="C693" s="41" t="s">
        <v>1678</v>
      </c>
      <c r="D693" s="40"/>
      <c r="E693" s="41" t="s">
        <v>1679</v>
      </c>
      <c r="F693" s="40" t="s">
        <v>1009</v>
      </c>
      <c r="G693" s="41" t="s">
        <v>1680</v>
      </c>
      <c r="H693" s="8"/>
    </row>
    <row r="694" s="4" customFormat="1" ht="60" customHeight="1" spans="1:8">
      <c r="A694" s="39"/>
      <c r="B694" s="41"/>
      <c r="C694" s="41" t="s">
        <v>1681</v>
      </c>
      <c r="D694" s="40"/>
      <c r="E694" s="41" t="s">
        <v>1682</v>
      </c>
      <c r="F694" s="40" t="s">
        <v>1009</v>
      </c>
      <c r="G694" s="41" t="s">
        <v>1683</v>
      </c>
      <c r="H694" s="8"/>
    </row>
    <row r="695" s="4" customFormat="1" ht="60" customHeight="1" spans="1:8">
      <c r="A695" s="39"/>
      <c r="B695" s="41"/>
      <c r="C695" s="41" t="s">
        <v>1684</v>
      </c>
      <c r="D695" s="40"/>
      <c r="E695" s="41" t="s">
        <v>1685</v>
      </c>
      <c r="F695" s="40" t="s">
        <v>1009</v>
      </c>
      <c r="G695" s="41" t="s">
        <v>1686</v>
      </c>
      <c r="H695" s="8"/>
    </row>
    <row r="696" s="4" customFormat="1" ht="60" customHeight="1" spans="1:8">
      <c r="A696" s="39"/>
      <c r="B696" s="41"/>
      <c r="C696" s="41" t="s">
        <v>1687</v>
      </c>
      <c r="D696" s="40" t="s">
        <v>937</v>
      </c>
      <c r="E696" s="41" t="s">
        <v>1688</v>
      </c>
      <c r="F696" s="40" t="s">
        <v>1009</v>
      </c>
      <c r="G696" s="41" t="s">
        <v>1689</v>
      </c>
      <c r="H696" s="8"/>
    </row>
    <row r="697" s="4" customFormat="1" ht="60" customHeight="1" spans="1:8">
      <c r="A697" s="39"/>
      <c r="B697" s="41"/>
      <c r="C697" s="41" t="s">
        <v>1690</v>
      </c>
      <c r="D697" s="40"/>
      <c r="E697" s="41" t="s">
        <v>1691</v>
      </c>
      <c r="F697" s="40" t="s">
        <v>1009</v>
      </c>
      <c r="G697" s="41" t="s">
        <v>1692</v>
      </c>
      <c r="H697" s="8"/>
    </row>
    <row r="698" s="4" customFormat="1" ht="60" customHeight="1" spans="1:8">
      <c r="A698" s="39"/>
      <c r="B698" s="41"/>
      <c r="C698" s="41" t="s">
        <v>1693</v>
      </c>
      <c r="D698" s="40"/>
      <c r="E698" s="41" t="s">
        <v>1694</v>
      </c>
      <c r="F698" s="40" t="s">
        <v>1009</v>
      </c>
      <c r="G698" s="41" t="s">
        <v>1695</v>
      </c>
      <c r="H698" s="8"/>
    </row>
    <row r="699" s="4" customFormat="1" ht="100" customHeight="1" spans="1:8">
      <c r="A699" s="39"/>
      <c r="B699" s="41"/>
      <c r="C699" s="41" t="s">
        <v>1696</v>
      </c>
      <c r="D699" s="40"/>
      <c r="E699" s="41" t="s">
        <v>1697</v>
      </c>
      <c r="F699" s="40" t="s">
        <v>1009</v>
      </c>
      <c r="G699" s="41" t="s">
        <v>1698</v>
      </c>
      <c r="H699" s="8"/>
    </row>
    <row r="700" s="4" customFormat="1" ht="100" customHeight="1" spans="1:8">
      <c r="A700" s="39"/>
      <c r="B700" s="41"/>
      <c r="C700" s="41" t="s">
        <v>1699</v>
      </c>
      <c r="D700" s="40"/>
      <c r="E700" s="41" t="s">
        <v>1700</v>
      </c>
      <c r="F700" s="40" t="s">
        <v>1009</v>
      </c>
      <c r="G700" s="41" t="s">
        <v>1701</v>
      </c>
      <c r="H700" s="8"/>
    </row>
    <row r="701" s="4" customFormat="1" ht="80" customHeight="1" spans="1:8">
      <c r="A701" s="39"/>
      <c r="B701" s="41"/>
      <c r="C701" s="41" t="s">
        <v>1702</v>
      </c>
      <c r="D701" s="40"/>
      <c r="E701" s="41" t="s">
        <v>1703</v>
      </c>
      <c r="F701" s="40" t="s">
        <v>1009</v>
      </c>
      <c r="G701" s="41" t="s">
        <v>1704</v>
      </c>
      <c r="H701" s="8"/>
    </row>
    <row r="702" s="4" customFormat="1" ht="80" customHeight="1" spans="1:8">
      <c r="A702" s="39"/>
      <c r="B702" s="41"/>
      <c r="C702" s="41" t="s">
        <v>1705</v>
      </c>
      <c r="D702" s="40"/>
      <c r="E702" s="41" t="s">
        <v>1706</v>
      </c>
      <c r="F702" s="40" t="s">
        <v>1009</v>
      </c>
      <c r="G702" s="41" t="s">
        <v>1707</v>
      </c>
      <c r="H702" s="8"/>
    </row>
    <row r="703" s="4" customFormat="1" ht="80" customHeight="1" spans="1:8">
      <c r="A703" s="39"/>
      <c r="B703" s="41"/>
      <c r="C703" s="41" t="s">
        <v>1708</v>
      </c>
      <c r="D703" s="40"/>
      <c r="E703" s="41" t="s">
        <v>1709</v>
      </c>
      <c r="F703" s="40" t="s">
        <v>1009</v>
      </c>
      <c r="G703" s="41" t="s">
        <v>1710</v>
      </c>
      <c r="H703" s="8"/>
    </row>
    <row r="704" s="4" customFormat="1" ht="150" customHeight="1" spans="1:8">
      <c r="A704" s="39"/>
      <c r="B704" s="41"/>
      <c r="C704" s="41" t="s">
        <v>1711</v>
      </c>
      <c r="D704" s="40"/>
      <c r="E704" s="41" t="s">
        <v>1712</v>
      </c>
      <c r="F704" s="40" t="s">
        <v>1009</v>
      </c>
      <c r="G704" s="41" t="s">
        <v>1713</v>
      </c>
      <c r="H704" s="8"/>
    </row>
    <row r="705" s="4" customFormat="1" ht="150" customHeight="1" spans="1:8">
      <c r="A705" s="39"/>
      <c r="B705" s="41"/>
      <c r="C705" s="41" t="s">
        <v>1714</v>
      </c>
      <c r="D705" s="40"/>
      <c r="E705" s="41" t="s">
        <v>1712</v>
      </c>
      <c r="F705" s="40" t="s">
        <v>1009</v>
      </c>
      <c r="G705" s="41" t="s">
        <v>1715</v>
      </c>
      <c r="H705" s="8"/>
    </row>
    <row r="706" s="4" customFormat="1" ht="80" customHeight="1" spans="1:8">
      <c r="A706" s="39"/>
      <c r="B706" s="41"/>
      <c r="C706" s="41" t="s">
        <v>1716</v>
      </c>
      <c r="D706" s="40"/>
      <c r="E706" s="41" t="s">
        <v>1717</v>
      </c>
      <c r="F706" s="40" t="s">
        <v>1009</v>
      </c>
      <c r="G706" s="41" t="s">
        <v>1718</v>
      </c>
      <c r="H706" s="8"/>
    </row>
    <row r="707" s="4" customFormat="1" ht="50" customHeight="1" spans="1:8">
      <c r="A707" s="39"/>
      <c r="B707" s="41"/>
      <c r="C707" s="41" t="s">
        <v>1719</v>
      </c>
      <c r="D707" s="40"/>
      <c r="E707" s="41" t="s">
        <v>1720</v>
      </c>
      <c r="F707" s="40" t="s">
        <v>1009</v>
      </c>
      <c r="G707" s="41" t="s">
        <v>1721</v>
      </c>
      <c r="H707" s="8"/>
    </row>
    <row r="708" s="4" customFormat="1" ht="60" customHeight="1" spans="1:8">
      <c r="A708" s="39"/>
      <c r="B708" s="41"/>
      <c r="C708" s="41" t="s">
        <v>1722</v>
      </c>
      <c r="D708" s="40"/>
      <c r="E708" s="41" t="s">
        <v>1723</v>
      </c>
      <c r="F708" s="40" t="s">
        <v>1009</v>
      </c>
      <c r="G708" s="41" t="s">
        <v>1724</v>
      </c>
      <c r="H708" s="8"/>
    </row>
    <row r="709" s="4" customFormat="1" ht="60" customHeight="1" spans="1:8">
      <c r="A709" s="39"/>
      <c r="B709" s="41"/>
      <c r="C709" s="41" t="s">
        <v>1725</v>
      </c>
      <c r="D709" s="40" t="s">
        <v>937</v>
      </c>
      <c r="E709" s="41" t="s">
        <v>1726</v>
      </c>
      <c r="F709" s="40" t="s">
        <v>1009</v>
      </c>
      <c r="G709" s="41" t="s">
        <v>1727</v>
      </c>
      <c r="H709" s="8"/>
    </row>
    <row r="710" s="4" customFormat="1" ht="60" customHeight="1" spans="1:8">
      <c r="A710" s="39"/>
      <c r="B710" s="41"/>
      <c r="C710" s="41" t="s">
        <v>1728</v>
      </c>
      <c r="D710" s="40"/>
      <c r="E710" s="41" t="s">
        <v>1729</v>
      </c>
      <c r="F710" s="40" t="s">
        <v>1009</v>
      </c>
      <c r="G710" s="41" t="s">
        <v>1730</v>
      </c>
      <c r="H710" s="8"/>
    </row>
    <row r="711" s="4" customFormat="1" ht="50" customHeight="1" spans="1:8">
      <c r="A711" s="39"/>
      <c r="B711" s="41"/>
      <c r="C711" s="41" t="s">
        <v>1731</v>
      </c>
      <c r="D711" s="40"/>
      <c r="E711" s="41" t="s">
        <v>1732</v>
      </c>
      <c r="F711" s="40" t="s">
        <v>1009</v>
      </c>
      <c r="G711" s="41" t="s">
        <v>1733</v>
      </c>
      <c r="H711" s="8"/>
    </row>
    <row r="712" s="4" customFormat="1" ht="50" customHeight="1" spans="1:8">
      <c r="A712" s="39"/>
      <c r="B712" s="41"/>
      <c r="C712" s="41" t="s">
        <v>1734</v>
      </c>
      <c r="D712" s="40"/>
      <c r="E712" s="41" t="s">
        <v>1735</v>
      </c>
      <c r="F712" s="40" t="s">
        <v>1009</v>
      </c>
      <c r="G712" s="41" t="s">
        <v>1736</v>
      </c>
      <c r="H712" s="8"/>
    </row>
    <row r="713" s="4" customFormat="1" ht="80" customHeight="1" spans="1:8">
      <c r="A713" s="39"/>
      <c r="B713" s="41"/>
      <c r="C713" s="41" t="s">
        <v>1091</v>
      </c>
      <c r="D713" s="40"/>
      <c r="E713" s="41" t="s">
        <v>1737</v>
      </c>
      <c r="F713" s="40" t="s">
        <v>1009</v>
      </c>
      <c r="G713" s="41" t="s">
        <v>1738</v>
      </c>
      <c r="H713" s="8"/>
    </row>
    <row r="714" s="4" customFormat="1" ht="60" customHeight="1" spans="1:8">
      <c r="A714" s="39"/>
      <c r="B714" s="41"/>
      <c r="C714" s="41" t="s">
        <v>1739</v>
      </c>
      <c r="D714" s="40"/>
      <c r="E714" s="41" t="s">
        <v>1740</v>
      </c>
      <c r="F714" s="40" t="s">
        <v>1009</v>
      </c>
      <c r="G714" s="41" t="s">
        <v>1741</v>
      </c>
      <c r="H714" s="8"/>
    </row>
    <row r="715" s="4" customFormat="1" ht="50" customHeight="1" spans="1:8">
      <c r="A715" s="39"/>
      <c r="B715" s="41"/>
      <c r="C715" s="41" t="s">
        <v>1742</v>
      </c>
      <c r="D715" s="40"/>
      <c r="E715" s="41" t="s">
        <v>1743</v>
      </c>
      <c r="F715" s="40" t="s">
        <v>1009</v>
      </c>
      <c r="G715" s="41" t="s">
        <v>1744</v>
      </c>
      <c r="H715" s="8"/>
    </row>
    <row r="716" s="4" customFormat="1" ht="50" customHeight="1" spans="1:8">
      <c r="A716" s="39"/>
      <c r="B716" s="41"/>
      <c r="C716" s="41" t="s">
        <v>1745</v>
      </c>
      <c r="D716" s="40"/>
      <c r="E716" s="41" t="s">
        <v>1746</v>
      </c>
      <c r="F716" s="40" t="s">
        <v>1009</v>
      </c>
      <c r="G716" s="41" t="s">
        <v>1747</v>
      </c>
      <c r="H716" s="8"/>
    </row>
    <row r="717" s="4" customFormat="1" ht="50" customHeight="1" spans="1:8">
      <c r="A717" s="39"/>
      <c r="B717" s="41"/>
      <c r="C717" s="41" t="s">
        <v>1748</v>
      </c>
      <c r="D717" s="40"/>
      <c r="E717" s="41" t="s">
        <v>1749</v>
      </c>
      <c r="F717" s="40" t="s">
        <v>1009</v>
      </c>
      <c r="G717" s="41" t="s">
        <v>1750</v>
      </c>
      <c r="H717" s="18"/>
    </row>
    <row r="718" s="4" customFormat="1" ht="80" customHeight="1" spans="1:8">
      <c r="A718" s="39"/>
      <c r="B718" s="41"/>
      <c r="C718" s="41" t="s">
        <v>1751</v>
      </c>
      <c r="D718" s="40"/>
      <c r="E718" s="41" t="s">
        <v>1752</v>
      </c>
      <c r="F718" s="40" t="s">
        <v>1009</v>
      </c>
      <c r="G718" s="41" t="s">
        <v>1753</v>
      </c>
      <c r="H718" s="8"/>
    </row>
    <row r="719" s="4" customFormat="1" ht="50" customHeight="1" spans="1:8">
      <c r="A719" s="39"/>
      <c r="B719" s="41"/>
      <c r="C719" s="41" t="s">
        <v>1754</v>
      </c>
      <c r="D719" s="40"/>
      <c r="E719" s="41" t="s">
        <v>1755</v>
      </c>
      <c r="F719" s="40" t="s">
        <v>1009</v>
      </c>
      <c r="G719" s="41" t="s">
        <v>1756</v>
      </c>
      <c r="H719" s="8"/>
    </row>
    <row r="720" s="4" customFormat="1" ht="80" customHeight="1" spans="1:8">
      <c r="A720" s="39"/>
      <c r="B720" s="41"/>
      <c r="C720" s="41" t="s">
        <v>1757</v>
      </c>
      <c r="D720" s="40"/>
      <c r="E720" s="41" t="s">
        <v>1758</v>
      </c>
      <c r="F720" s="40" t="s">
        <v>1009</v>
      </c>
      <c r="G720" s="41" t="s">
        <v>1759</v>
      </c>
      <c r="H720" s="8"/>
    </row>
    <row r="721" s="4" customFormat="1" ht="50" customHeight="1" spans="1:8">
      <c r="A721" s="39"/>
      <c r="B721" s="41"/>
      <c r="C721" s="41" t="s">
        <v>1760</v>
      </c>
      <c r="D721" s="40"/>
      <c r="E721" s="41" t="s">
        <v>1761</v>
      </c>
      <c r="F721" s="40" t="s">
        <v>1009</v>
      </c>
      <c r="G721" s="41" t="s">
        <v>1762</v>
      </c>
      <c r="H721" s="8"/>
    </row>
    <row r="722" s="4" customFormat="1" ht="50" customHeight="1" spans="1:8">
      <c r="A722" s="39"/>
      <c r="B722" s="41"/>
      <c r="C722" s="41" t="s">
        <v>1763</v>
      </c>
      <c r="D722" s="40" t="s">
        <v>937</v>
      </c>
      <c r="E722" s="41" t="s">
        <v>1761</v>
      </c>
      <c r="F722" s="40" t="s">
        <v>1009</v>
      </c>
      <c r="G722" s="41" t="s">
        <v>1764</v>
      </c>
      <c r="H722" s="8"/>
    </row>
    <row r="723" s="4" customFormat="1" ht="50" customHeight="1" spans="1:8">
      <c r="A723" s="39"/>
      <c r="B723" s="41"/>
      <c r="C723" s="41" t="s">
        <v>1765</v>
      </c>
      <c r="D723" s="40"/>
      <c r="E723" s="41" t="s">
        <v>1761</v>
      </c>
      <c r="F723" s="40" t="s">
        <v>1009</v>
      </c>
      <c r="G723" s="41" t="s">
        <v>1764</v>
      </c>
      <c r="H723" s="8"/>
    </row>
    <row r="724" s="4" customFormat="1" ht="50" customHeight="1" spans="1:8">
      <c r="A724" s="39"/>
      <c r="B724" s="41"/>
      <c r="C724" s="41" t="s">
        <v>1766</v>
      </c>
      <c r="D724" s="40"/>
      <c r="E724" s="41" t="s">
        <v>1767</v>
      </c>
      <c r="F724" s="40" t="s">
        <v>1009</v>
      </c>
      <c r="G724" s="41" t="s">
        <v>1768</v>
      </c>
      <c r="H724" s="8"/>
    </row>
    <row r="725" s="4" customFormat="1" ht="50" customHeight="1" spans="1:8">
      <c r="A725" s="39"/>
      <c r="B725" s="41"/>
      <c r="C725" s="41" t="s">
        <v>1769</v>
      </c>
      <c r="D725" s="40"/>
      <c r="E725" s="41" t="s">
        <v>1761</v>
      </c>
      <c r="F725" s="40" t="s">
        <v>1009</v>
      </c>
      <c r="G725" s="41" t="s">
        <v>1770</v>
      </c>
      <c r="H725" s="8"/>
    </row>
    <row r="726" s="4" customFormat="1" ht="50" customHeight="1" spans="1:8">
      <c r="A726" s="39"/>
      <c r="B726" s="41"/>
      <c r="C726" s="41" t="s">
        <v>1771</v>
      </c>
      <c r="D726" s="40"/>
      <c r="E726" s="41" t="s">
        <v>1752</v>
      </c>
      <c r="F726" s="40" t="s">
        <v>1009</v>
      </c>
      <c r="G726" s="41" t="s">
        <v>1772</v>
      </c>
      <c r="H726" s="8"/>
    </row>
    <row r="727" s="4" customFormat="1" ht="100" customHeight="1" spans="1:8">
      <c r="A727" s="39">
        <v>193</v>
      </c>
      <c r="B727" s="41" t="s">
        <v>1773</v>
      </c>
      <c r="C727" s="41" t="s">
        <v>1774</v>
      </c>
      <c r="D727" s="40"/>
      <c r="E727" s="41" t="s">
        <v>1775</v>
      </c>
      <c r="F727" s="40" t="s">
        <v>1009</v>
      </c>
      <c r="G727" s="41" t="s">
        <v>1776</v>
      </c>
      <c r="H727" s="8"/>
    </row>
    <row r="728" s="4" customFormat="1" ht="50" customHeight="1" spans="1:8">
      <c r="A728" s="39"/>
      <c r="B728" s="41"/>
      <c r="C728" s="41" t="s">
        <v>1777</v>
      </c>
      <c r="D728" s="40"/>
      <c r="E728" s="41" t="s">
        <v>1778</v>
      </c>
      <c r="F728" s="40" t="s">
        <v>1009</v>
      </c>
      <c r="G728" s="41" t="s">
        <v>1779</v>
      </c>
      <c r="H728" s="8"/>
    </row>
    <row r="729" s="4" customFormat="1" ht="60" customHeight="1" spans="1:8">
      <c r="A729" s="39"/>
      <c r="B729" s="41"/>
      <c r="C729" s="41" t="s">
        <v>1780</v>
      </c>
      <c r="D729" s="40"/>
      <c r="E729" s="41" t="s">
        <v>1781</v>
      </c>
      <c r="F729" s="40" t="s">
        <v>1009</v>
      </c>
      <c r="G729" s="41" t="s">
        <v>1782</v>
      </c>
      <c r="H729" s="8"/>
    </row>
    <row r="730" s="4" customFormat="1" ht="50" customHeight="1" spans="1:8">
      <c r="A730" s="39"/>
      <c r="B730" s="41"/>
      <c r="C730" s="41" t="s">
        <v>1783</v>
      </c>
      <c r="D730" s="40"/>
      <c r="E730" s="41" t="s">
        <v>1784</v>
      </c>
      <c r="F730" s="40" t="s">
        <v>1009</v>
      </c>
      <c r="G730" s="41" t="s">
        <v>1785</v>
      </c>
      <c r="H730" s="8"/>
    </row>
    <row r="731" s="4" customFormat="1" ht="60" customHeight="1" spans="1:8">
      <c r="A731" s="39"/>
      <c r="B731" s="41"/>
      <c r="C731" s="41" t="s">
        <v>1786</v>
      </c>
      <c r="D731" s="40"/>
      <c r="E731" s="41" t="s">
        <v>1787</v>
      </c>
      <c r="F731" s="40" t="s">
        <v>1009</v>
      </c>
      <c r="G731" s="41" t="s">
        <v>1788</v>
      </c>
      <c r="H731" s="8"/>
    </row>
    <row r="732" s="4" customFormat="1" ht="60" customHeight="1" spans="1:8">
      <c r="A732" s="39"/>
      <c r="B732" s="41"/>
      <c r="C732" s="41" t="s">
        <v>1789</v>
      </c>
      <c r="D732" s="40"/>
      <c r="E732" s="41" t="s">
        <v>1790</v>
      </c>
      <c r="F732" s="40" t="s">
        <v>1009</v>
      </c>
      <c r="G732" s="41" t="s">
        <v>1791</v>
      </c>
      <c r="H732" s="8"/>
    </row>
    <row r="733" s="4" customFormat="1" ht="60" customHeight="1" spans="1:8">
      <c r="A733" s="39">
        <v>194</v>
      </c>
      <c r="B733" s="41" t="s">
        <v>1792</v>
      </c>
      <c r="C733" s="41" t="s">
        <v>1793</v>
      </c>
      <c r="D733" s="40"/>
      <c r="E733" s="41" t="s">
        <v>1794</v>
      </c>
      <c r="F733" s="40" t="s">
        <v>1009</v>
      </c>
      <c r="G733" s="41" t="s">
        <v>1795</v>
      </c>
      <c r="H733" s="8"/>
    </row>
    <row r="734" s="4" customFormat="1" ht="80" customHeight="1" spans="1:8">
      <c r="A734" s="39"/>
      <c r="B734" s="41"/>
      <c r="C734" s="41" t="s">
        <v>1796</v>
      </c>
      <c r="D734" s="40"/>
      <c r="E734" s="41" t="s">
        <v>1797</v>
      </c>
      <c r="F734" s="40" t="s">
        <v>1009</v>
      </c>
      <c r="G734" s="41" t="s">
        <v>1795</v>
      </c>
      <c r="H734" s="8"/>
    </row>
    <row r="735" s="4" customFormat="1" ht="60" customHeight="1" spans="1:8">
      <c r="A735" s="39"/>
      <c r="B735" s="41"/>
      <c r="C735" s="41" t="s">
        <v>1798</v>
      </c>
      <c r="D735" s="40" t="s">
        <v>937</v>
      </c>
      <c r="E735" s="41" t="s">
        <v>1799</v>
      </c>
      <c r="F735" s="40" t="s">
        <v>1009</v>
      </c>
      <c r="G735" s="41" t="s">
        <v>1795</v>
      </c>
      <c r="H735" s="8"/>
    </row>
    <row r="736" s="4" customFormat="1" ht="60" customHeight="1" spans="1:8">
      <c r="A736" s="39"/>
      <c r="B736" s="41"/>
      <c r="C736" s="41" t="s">
        <v>1800</v>
      </c>
      <c r="D736" s="40"/>
      <c r="E736" s="41" t="s">
        <v>1801</v>
      </c>
      <c r="F736" s="40" t="s">
        <v>1009</v>
      </c>
      <c r="G736" s="41" t="s">
        <v>1795</v>
      </c>
      <c r="H736" s="8"/>
    </row>
    <row r="737" s="4" customFormat="1" ht="60" customHeight="1" spans="1:8">
      <c r="A737" s="39"/>
      <c r="B737" s="41"/>
      <c r="C737" s="41" t="s">
        <v>1802</v>
      </c>
      <c r="D737" s="40"/>
      <c r="E737" s="41" t="s">
        <v>1803</v>
      </c>
      <c r="F737" s="40" t="s">
        <v>1009</v>
      </c>
      <c r="G737" s="41" t="s">
        <v>1795</v>
      </c>
      <c r="H737" s="8"/>
    </row>
    <row r="738" s="4" customFormat="1" ht="60" customHeight="1" spans="1:8">
      <c r="A738" s="39"/>
      <c r="B738" s="41"/>
      <c r="C738" s="41" t="s">
        <v>1804</v>
      </c>
      <c r="D738" s="40"/>
      <c r="E738" s="41" t="s">
        <v>1805</v>
      </c>
      <c r="F738" s="40" t="s">
        <v>1009</v>
      </c>
      <c r="G738" s="41" t="s">
        <v>1795</v>
      </c>
      <c r="H738" s="8"/>
    </row>
    <row r="739" s="4" customFormat="1" ht="60" customHeight="1" spans="1:8">
      <c r="A739" s="39"/>
      <c r="B739" s="41"/>
      <c r="C739" s="41" t="s">
        <v>1806</v>
      </c>
      <c r="D739" s="40"/>
      <c r="E739" s="41" t="s">
        <v>1807</v>
      </c>
      <c r="F739" s="40" t="s">
        <v>1009</v>
      </c>
      <c r="G739" s="41" t="s">
        <v>1795</v>
      </c>
      <c r="H739" s="8"/>
    </row>
    <row r="740" s="4" customFormat="1" ht="80" customHeight="1" spans="1:8">
      <c r="A740" s="39">
        <v>195</v>
      </c>
      <c r="B740" s="41" t="s">
        <v>1808</v>
      </c>
      <c r="C740" s="41" t="s">
        <v>1612</v>
      </c>
      <c r="D740" s="40"/>
      <c r="E740" s="41" t="s">
        <v>1809</v>
      </c>
      <c r="F740" s="40" t="s">
        <v>1009</v>
      </c>
      <c r="G740" s="41" t="s">
        <v>1810</v>
      </c>
      <c r="H740" s="8"/>
    </row>
    <row r="741" s="4" customFormat="1" ht="100" customHeight="1" spans="1:8">
      <c r="A741" s="39"/>
      <c r="B741" s="41"/>
      <c r="C741" s="41" t="s">
        <v>1811</v>
      </c>
      <c r="D741" s="40"/>
      <c r="E741" s="41" t="s">
        <v>1812</v>
      </c>
      <c r="F741" s="40" t="s">
        <v>1009</v>
      </c>
      <c r="G741" s="41" t="s">
        <v>1813</v>
      </c>
      <c r="H741" s="8"/>
    </row>
    <row r="742" s="4" customFormat="1" ht="80" customHeight="1" spans="1:8">
      <c r="A742" s="39"/>
      <c r="B742" s="41"/>
      <c r="C742" s="41" t="s">
        <v>1814</v>
      </c>
      <c r="D742" s="40"/>
      <c r="E742" s="41" t="s">
        <v>1815</v>
      </c>
      <c r="F742" s="40" t="s">
        <v>1009</v>
      </c>
      <c r="G742" s="41" t="s">
        <v>1779</v>
      </c>
      <c r="H742" s="8"/>
    </row>
    <row r="743" s="4" customFormat="1" ht="50" customHeight="1" spans="1:8">
      <c r="A743" s="39"/>
      <c r="B743" s="41"/>
      <c r="C743" s="41" t="s">
        <v>1816</v>
      </c>
      <c r="D743" s="40"/>
      <c r="E743" s="41" t="s">
        <v>1817</v>
      </c>
      <c r="F743" s="40" t="s">
        <v>1009</v>
      </c>
      <c r="G743" s="41" t="s">
        <v>1818</v>
      </c>
      <c r="H743" s="8"/>
    </row>
    <row r="744" s="4" customFormat="1" ht="80" customHeight="1" spans="1:8">
      <c r="A744" s="39"/>
      <c r="B744" s="41"/>
      <c r="C744" s="41" t="s">
        <v>1819</v>
      </c>
      <c r="D744" s="40"/>
      <c r="E744" s="41" t="s">
        <v>1820</v>
      </c>
      <c r="F744" s="40" t="s">
        <v>1009</v>
      </c>
      <c r="G744" s="41" t="s">
        <v>1821</v>
      </c>
      <c r="H744" s="8"/>
    </row>
    <row r="745" s="4" customFormat="1" ht="50" customHeight="1" spans="1:8">
      <c r="A745" s="39"/>
      <c r="B745" s="41"/>
      <c r="C745" s="41" t="s">
        <v>1822</v>
      </c>
      <c r="D745" s="40"/>
      <c r="E745" s="41" t="s">
        <v>1823</v>
      </c>
      <c r="F745" s="40" t="s">
        <v>1009</v>
      </c>
      <c r="G745" s="41" t="s">
        <v>1824</v>
      </c>
      <c r="H745" s="8"/>
    </row>
    <row r="746" s="4" customFormat="1" ht="50" customHeight="1" spans="1:8">
      <c r="A746" s="39"/>
      <c r="B746" s="41"/>
      <c r="C746" s="41" t="s">
        <v>1825</v>
      </c>
      <c r="D746" s="40"/>
      <c r="E746" s="41" t="s">
        <v>1826</v>
      </c>
      <c r="F746" s="40" t="s">
        <v>1009</v>
      </c>
      <c r="G746" s="41" t="s">
        <v>1827</v>
      </c>
      <c r="H746" s="8"/>
    </row>
    <row r="747" s="4" customFormat="1" ht="80" customHeight="1" spans="1:8">
      <c r="A747" s="39">
        <v>196</v>
      </c>
      <c r="B747" s="41" t="s">
        <v>1828</v>
      </c>
      <c r="C747" s="41" t="s">
        <v>1829</v>
      </c>
      <c r="D747" s="40"/>
      <c r="E747" s="41" t="s">
        <v>1830</v>
      </c>
      <c r="F747" s="40" t="s">
        <v>1009</v>
      </c>
      <c r="G747" s="41" t="s">
        <v>1831</v>
      </c>
      <c r="H747" s="8"/>
    </row>
    <row r="748" s="4" customFormat="1" ht="50" customHeight="1" spans="1:8">
      <c r="A748" s="39"/>
      <c r="B748" s="41"/>
      <c r="C748" s="41" t="s">
        <v>1832</v>
      </c>
      <c r="D748" s="40" t="s">
        <v>937</v>
      </c>
      <c r="E748" s="41" t="s">
        <v>1833</v>
      </c>
      <c r="F748" s="40" t="s">
        <v>1009</v>
      </c>
      <c r="G748" s="41" t="s">
        <v>1834</v>
      </c>
      <c r="H748" s="8"/>
    </row>
    <row r="749" s="4" customFormat="1" ht="50" customHeight="1" spans="1:8">
      <c r="A749" s="39"/>
      <c r="B749" s="41"/>
      <c r="C749" s="41" t="s">
        <v>1835</v>
      </c>
      <c r="D749" s="40"/>
      <c r="E749" s="41" t="s">
        <v>1836</v>
      </c>
      <c r="F749" s="40" t="s">
        <v>1009</v>
      </c>
      <c r="G749" s="41" t="s">
        <v>1837</v>
      </c>
      <c r="H749" s="8"/>
    </row>
    <row r="750" s="4" customFormat="1" ht="50" customHeight="1" spans="1:8">
      <c r="A750" s="39"/>
      <c r="B750" s="41"/>
      <c r="C750" s="41" t="s">
        <v>1838</v>
      </c>
      <c r="D750" s="40"/>
      <c r="E750" s="41" t="s">
        <v>1839</v>
      </c>
      <c r="F750" s="40" t="s">
        <v>1009</v>
      </c>
      <c r="G750" s="41" t="s">
        <v>1840</v>
      </c>
      <c r="H750" s="8"/>
    </row>
    <row r="751" s="4" customFormat="1" ht="50" customHeight="1" spans="1:8">
      <c r="A751" s="39"/>
      <c r="B751" s="41"/>
      <c r="C751" s="41" t="s">
        <v>1841</v>
      </c>
      <c r="D751" s="40"/>
      <c r="E751" s="41" t="s">
        <v>1839</v>
      </c>
      <c r="F751" s="40" t="s">
        <v>1009</v>
      </c>
      <c r="G751" s="41" t="s">
        <v>1842</v>
      </c>
      <c r="H751" s="8"/>
    </row>
    <row r="752" s="4" customFormat="1" ht="50" customHeight="1" spans="1:8">
      <c r="A752" s="39"/>
      <c r="B752" s="41"/>
      <c r="C752" s="41" t="s">
        <v>1843</v>
      </c>
      <c r="D752" s="40"/>
      <c r="E752" s="41" t="s">
        <v>1844</v>
      </c>
      <c r="F752" s="40" t="s">
        <v>1009</v>
      </c>
      <c r="G752" s="41" t="s">
        <v>1845</v>
      </c>
      <c r="H752" s="8"/>
    </row>
    <row r="753" s="4" customFormat="1" ht="50" customHeight="1" spans="1:8">
      <c r="A753" s="39"/>
      <c r="B753" s="41"/>
      <c r="C753" s="41" t="s">
        <v>1846</v>
      </c>
      <c r="D753" s="40"/>
      <c r="E753" s="41" t="s">
        <v>1844</v>
      </c>
      <c r="F753" s="40" t="s">
        <v>1009</v>
      </c>
      <c r="G753" s="41" t="s">
        <v>1847</v>
      </c>
      <c r="H753" s="8"/>
    </row>
    <row r="754" s="4" customFormat="1" ht="60" customHeight="1" spans="1:8">
      <c r="A754" s="39"/>
      <c r="B754" s="41"/>
      <c r="C754" s="41" t="s">
        <v>1848</v>
      </c>
      <c r="D754" s="40"/>
      <c r="E754" s="41" t="s">
        <v>1844</v>
      </c>
      <c r="F754" s="40" t="s">
        <v>1009</v>
      </c>
      <c r="G754" s="41" t="s">
        <v>1849</v>
      </c>
      <c r="H754" s="8"/>
    </row>
    <row r="755" s="4" customFormat="1" ht="60" customHeight="1" spans="1:8">
      <c r="A755" s="39"/>
      <c r="B755" s="41"/>
      <c r="C755" s="41" t="s">
        <v>1850</v>
      </c>
      <c r="D755" s="40"/>
      <c r="E755" s="41" t="s">
        <v>1844</v>
      </c>
      <c r="F755" s="40" t="s">
        <v>1009</v>
      </c>
      <c r="G755" s="41" t="s">
        <v>1851</v>
      </c>
      <c r="H755" s="8"/>
    </row>
    <row r="756" s="4" customFormat="1" ht="60" customHeight="1" spans="1:8">
      <c r="A756" s="39"/>
      <c r="B756" s="41"/>
      <c r="C756" s="41" t="s">
        <v>1852</v>
      </c>
      <c r="D756" s="40"/>
      <c r="E756" s="41" t="s">
        <v>1853</v>
      </c>
      <c r="F756" s="40" t="s">
        <v>1009</v>
      </c>
      <c r="G756" s="41" t="s">
        <v>1854</v>
      </c>
      <c r="H756" s="8"/>
    </row>
    <row r="757" s="4" customFormat="1" ht="50" customHeight="1" spans="1:8">
      <c r="A757" s="39"/>
      <c r="B757" s="41"/>
      <c r="C757" s="41" t="s">
        <v>1855</v>
      </c>
      <c r="D757" s="40"/>
      <c r="E757" s="41" t="s">
        <v>1856</v>
      </c>
      <c r="F757" s="40" t="s">
        <v>1009</v>
      </c>
      <c r="G757" s="41" t="s">
        <v>1857</v>
      </c>
      <c r="H757" s="8"/>
    </row>
    <row r="758" s="4" customFormat="1" ht="60" customHeight="1" spans="1:8">
      <c r="A758" s="39"/>
      <c r="B758" s="41"/>
      <c r="C758" s="41" t="s">
        <v>1858</v>
      </c>
      <c r="D758" s="40"/>
      <c r="E758" s="41" t="s">
        <v>1859</v>
      </c>
      <c r="F758" s="40" t="s">
        <v>1009</v>
      </c>
      <c r="G758" s="41" t="s">
        <v>1860</v>
      </c>
      <c r="H758" s="8"/>
    </row>
    <row r="759" s="4" customFormat="1" ht="60" customHeight="1" spans="1:8">
      <c r="A759" s="39">
        <v>197</v>
      </c>
      <c r="B759" s="41" t="s">
        <v>1861</v>
      </c>
      <c r="C759" s="41" t="s">
        <v>1862</v>
      </c>
      <c r="D759" s="40"/>
      <c r="E759" s="41" t="s">
        <v>1863</v>
      </c>
      <c r="F759" s="40" t="s">
        <v>1009</v>
      </c>
      <c r="G759" s="41" t="s">
        <v>1864</v>
      </c>
      <c r="H759" s="8"/>
    </row>
    <row r="760" s="4" customFormat="1" ht="60" customHeight="1" spans="1:8">
      <c r="A760" s="39"/>
      <c r="B760" s="41"/>
      <c r="C760" s="41" t="s">
        <v>1865</v>
      </c>
      <c r="D760" s="40"/>
      <c r="E760" s="41" t="s">
        <v>1866</v>
      </c>
      <c r="F760" s="40" t="s">
        <v>1009</v>
      </c>
      <c r="G760" s="41" t="s">
        <v>1867</v>
      </c>
      <c r="H760" s="8"/>
    </row>
    <row r="761" s="4" customFormat="1" ht="60" customHeight="1" spans="1:8">
      <c r="A761" s="39"/>
      <c r="B761" s="41"/>
      <c r="C761" s="41" t="s">
        <v>1868</v>
      </c>
      <c r="D761" s="40" t="s">
        <v>937</v>
      </c>
      <c r="E761" s="41" t="s">
        <v>1869</v>
      </c>
      <c r="F761" s="40" t="s">
        <v>1009</v>
      </c>
      <c r="G761" s="41" t="s">
        <v>1870</v>
      </c>
      <c r="H761" s="8"/>
    </row>
    <row r="762" s="4" customFormat="1" ht="60" customHeight="1" spans="1:8">
      <c r="A762" s="39"/>
      <c r="B762" s="41"/>
      <c r="C762" s="41" t="s">
        <v>1871</v>
      </c>
      <c r="D762" s="40"/>
      <c r="E762" s="41" t="s">
        <v>1872</v>
      </c>
      <c r="F762" s="40" t="s">
        <v>1009</v>
      </c>
      <c r="G762" s="41" t="s">
        <v>1873</v>
      </c>
      <c r="H762" s="8"/>
    </row>
    <row r="763" s="4" customFormat="1" ht="80" customHeight="1" spans="1:8">
      <c r="A763" s="39"/>
      <c r="B763" s="41"/>
      <c r="C763" s="41" t="s">
        <v>1874</v>
      </c>
      <c r="D763" s="40"/>
      <c r="E763" s="41" t="s">
        <v>1875</v>
      </c>
      <c r="F763" s="40" t="s">
        <v>1009</v>
      </c>
      <c r="G763" s="41" t="s">
        <v>1876</v>
      </c>
      <c r="H763" s="8"/>
    </row>
    <row r="764" s="4" customFormat="1" ht="80" customHeight="1" spans="1:8">
      <c r="A764" s="39"/>
      <c r="B764" s="41"/>
      <c r="C764" s="41" t="s">
        <v>1877</v>
      </c>
      <c r="D764" s="40"/>
      <c r="E764" s="41" t="s">
        <v>1878</v>
      </c>
      <c r="F764" s="40" t="s">
        <v>1009</v>
      </c>
      <c r="G764" s="41" t="s">
        <v>1879</v>
      </c>
      <c r="H764" s="8"/>
    </row>
    <row r="765" s="4" customFormat="1" ht="50" customHeight="1" spans="1:8">
      <c r="A765" s="39"/>
      <c r="B765" s="41"/>
      <c r="C765" s="41" t="s">
        <v>1880</v>
      </c>
      <c r="D765" s="40"/>
      <c r="E765" s="41" t="s">
        <v>1881</v>
      </c>
      <c r="F765" s="40" t="s">
        <v>1009</v>
      </c>
      <c r="G765" s="41" t="s">
        <v>1882</v>
      </c>
      <c r="H765" s="8"/>
    </row>
    <row r="766" s="4" customFormat="1" ht="60" customHeight="1" spans="1:8">
      <c r="A766" s="39"/>
      <c r="B766" s="41"/>
      <c r="C766" s="41" t="s">
        <v>1883</v>
      </c>
      <c r="D766" s="40"/>
      <c r="E766" s="41" t="s">
        <v>1884</v>
      </c>
      <c r="F766" s="40" t="s">
        <v>1009</v>
      </c>
      <c r="G766" s="41" t="s">
        <v>1885</v>
      </c>
      <c r="H766" s="8"/>
    </row>
    <row r="767" s="4" customFormat="1" ht="60" customHeight="1" spans="1:8">
      <c r="A767" s="39"/>
      <c r="B767" s="41"/>
      <c r="C767" s="41" t="s">
        <v>1886</v>
      </c>
      <c r="D767" s="40"/>
      <c r="E767" s="41" t="s">
        <v>1887</v>
      </c>
      <c r="F767" s="40" t="s">
        <v>1009</v>
      </c>
      <c r="G767" s="41" t="s">
        <v>1888</v>
      </c>
      <c r="H767" s="8"/>
    </row>
    <row r="768" s="4" customFormat="1" ht="120" customHeight="1" spans="1:8">
      <c r="A768" s="39"/>
      <c r="B768" s="41"/>
      <c r="C768" s="41" t="s">
        <v>1889</v>
      </c>
      <c r="D768" s="40"/>
      <c r="E768" s="41" t="s">
        <v>1890</v>
      </c>
      <c r="F768" s="40" t="s">
        <v>1009</v>
      </c>
      <c r="G768" s="41" t="s">
        <v>1891</v>
      </c>
      <c r="H768" s="8"/>
    </row>
    <row r="769" s="4" customFormat="1" ht="60" customHeight="1" spans="1:8">
      <c r="A769" s="39"/>
      <c r="B769" s="41"/>
      <c r="C769" s="41" t="s">
        <v>1892</v>
      </c>
      <c r="D769" s="40"/>
      <c r="E769" s="41" t="s">
        <v>1893</v>
      </c>
      <c r="F769" s="40" t="s">
        <v>1009</v>
      </c>
      <c r="G769" s="41" t="s">
        <v>1894</v>
      </c>
      <c r="H769" s="8"/>
    </row>
    <row r="770" s="4" customFormat="1" ht="60" customHeight="1" spans="1:8">
      <c r="A770" s="39"/>
      <c r="B770" s="41"/>
      <c r="C770" s="41" t="s">
        <v>1895</v>
      </c>
      <c r="D770" s="40"/>
      <c r="E770" s="41" t="s">
        <v>1896</v>
      </c>
      <c r="F770" s="40" t="s">
        <v>1009</v>
      </c>
      <c r="G770" s="41" t="s">
        <v>1897</v>
      </c>
      <c r="H770" s="8"/>
    </row>
    <row r="771" s="4" customFormat="1" ht="80" customHeight="1" spans="1:8">
      <c r="A771" s="39"/>
      <c r="B771" s="41"/>
      <c r="C771" s="41" t="s">
        <v>1898</v>
      </c>
      <c r="D771" s="40"/>
      <c r="E771" s="41" t="s">
        <v>1899</v>
      </c>
      <c r="F771" s="40" t="s">
        <v>1009</v>
      </c>
      <c r="G771" s="41" t="s">
        <v>1900</v>
      </c>
      <c r="H771" s="8"/>
    </row>
    <row r="772" s="4" customFormat="1" ht="80" customHeight="1" spans="1:8">
      <c r="A772" s="39"/>
      <c r="B772" s="41"/>
      <c r="C772" s="41" t="s">
        <v>1901</v>
      </c>
      <c r="D772" s="40"/>
      <c r="E772" s="41" t="s">
        <v>1902</v>
      </c>
      <c r="F772" s="40" t="s">
        <v>1009</v>
      </c>
      <c r="G772" s="41" t="s">
        <v>1903</v>
      </c>
      <c r="H772" s="8"/>
    </row>
    <row r="773" s="4" customFormat="1" ht="80" customHeight="1" spans="1:8">
      <c r="A773" s="39"/>
      <c r="B773" s="41"/>
      <c r="C773" s="41" t="s">
        <v>1904</v>
      </c>
      <c r="D773" s="40"/>
      <c r="E773" s="41" t="s">
        <v>1905</v>
      </c>
      <c r="F773" s="40" t="s">
        <v>1009</v>
      </c>
      <c r="G773" s="41" t="s">
        <v>1906</v>
      </c>
      <c r="H773" s="8"/>
    </row>
    <row r="774" s="4" customFormat="1" ht="60" customHeight="1" spans="1:8">
      <c r="A774" s="39"/>
      <c r="B774" s="41"/>
      <c r="C774" s="41" t="s">
        <v>1907</v>
      </c>
      <c r="D774" s="40" t="s">
        <v>937</v>
      </c>
      <c r="E774" s="41" t="s">
        <v>1908</v>
      </c>
      <c r="F774" s="40" t="s">
        <v>1009</v>
      </c>
      <c r="G774" s="41" t="s">
        <v>1909</v>
      </c>
      <c r="H774" s="8"/>
    </row>
    <row r="775" s="4" customFormat="1" ht="60" customHeight="1" spans="1:8">
      <c r="A775" s="39"/>
      <c r="B775" s="41"/>
      <c r="C775" s="41" t="s">
        <v>1910</v>
      </c>
      <c r="D775" s="40"/>
      <c r="E775" s="41" t="s">
        <v>1911</v>
      </c>
      <c r="F775" s="40" t="s">
        <v>1009</v>
      </c>
      <c r="G775" s="41" t="s">
        <v>1912</v>
      </c>
      <c r="H775" s="8"/>
    </row>
    <row r="776" s="4" customFormat="1" ht="60" customHeight="1" spans="1:8">
      <c r="A776" s="39"/>
      <c r="B776" s="41"/>
      <c r="C776" s="41" t="s">
        <v>1913</v>
      </c>
      <c r="D776" s="40"/>
      <c r="E776" s="41" t="s">
        <v>1914</v>
      </c>
      <c r="F776" s="40" t="s">
        <v>1009</v>
      </c>
      <c r="G776" s="41" t="s">
        <v>1915</v>
      </c>
      <c r="H776" s="8"/>
    </row>
    <row r="777" s="4" customFormat="1" ht="60" customHeight="1" spans="1:8">
      <c r="A777" s="39"/>
      <c r="B777" s="41"/>
      <c r="C777" s="41" t="s">
        <v>1916</v>
      </c>
      <c r="D777" s="40"/>
      <c r="E777" s="41" t="s">
        <v>1917</v>
      </c>
      <c r="F777" s="40" t="s">
        <v>1009</v>
      </c>
      <c r="G777" s="41" t="s">
        <v>1918</v>
      </c>
      <c r="H777" s="8"/>
    </row>
    <row r="778" s="4" customFormat="1" ht="180" customHeight="1" spans="1:8">
      <c r="A778" s="39"/>
      <c r="B778" s="41"/>
      <c r="C778" s="41" t="s">
        <v>1919</v>
      </c>
      <c r="D778" s="40"/>
      <c r="E778" s="41" t="s">
        <v>1920</v>
      </c>
      <c r="F778" s="40" t="s">
        <v>1009</v>
      </c>
      <c r="G778" s="41" t="s">
        <v>1921</v>
      </c>
      <c r="H778" s="8"/>
    </row>
    <row r="779" s="4" customFormat="1" ht="50" customHeight="1" spans="1:8">
      <c r="A779" s="39"/>
      <c r="B779" s="41"/>
      <c r="C779" s="41" t="s">
        <v>1922</v>
      </c>
      <c r="D779" s="40"/>
      <c r="E779" s="41" t="s">
        <v>1923</v>
      </c>
      <c r="F779" s="40" t="s">
        <v>1009</v>
      </c>
      <c r="G779" s="41" t="s">
        <v>1924</v>
      </c>
      <c r="H779" s="18"/>
    </row>
    <row r="780" s="4" customFormat="1" ht="60" customHeight="1" spans="1:8">
      <c r="A780" s="39"/>
      <c r="B780" s="41"/>
      <c r="C780" s="41" t="s">
        <v>1925</v>
      </c>
      <c r="D780" s="40"/>
      <c r="E780" s="41" t="s">
        <v>1926</v>
      </c>
      <c r="F780" s="40" t="s">
        <v>1009</v>
      </c>
      <c r="G780" s="41" t="s">
        <v>1927</v>
      </c>
      <c r="H780" s="8"/>
    </row>
    <row r="781" s="4" customFormat="1" ht="60" customHeight="1" spans="1:8">
      <c r="A781" s="39"/>
      <c r="B781" s="41"/>
      <c r="C781" s="41" t="s">
        <v>1928</v>
      </c>
      <c r="D781" s="40"/>
      <c r="E781" s="41" t="s">
        <v>1929</v>
      </c>
      <c r="F781" s="40" t="s">
        <v>1009</v>
      </c>
      <c r="G781" s="41" t="s">
        <v>1930</v>
      </c>
      <c r="H781" s="8"/>
    </row>
    <row r="782" s="4" customFormat="1" ht="60" customHeight="1" spans="1:8">
      <c r="A782" s="39"/>
      <c r="B782" s="41"/>
      <c r="C782" s="41" t="s">
        <v>1931</v>
      </c>
      <c r="D782" s="40"/>
      <c r="E782" s="41" t="s">
        <v>1932</v>
      </c>
      <c r="F782" s="40" t="s">
        <v>1009</v>
      </c>
      <c r="G782" s="41" t="s">
        <v>1933</v>
      </c>
      <c r="H782" s="8"/>
    </row>
    <row r="783" s="4" customFormat="1" ht="50" customHeight="1" spans="1:8">
      <c r="A783" s="39"/>
      <c r="B783" s="41"/>
      <c r="C783" s="41" t="s">
        <v>1934</v>
      </c>
      <c r="D783" s="40"/>
      <c r="E783" s="41" t="s">
        <v>1935</v>
      </c>
      <c r="F783" s="40" t="s">
        <v>1009</v>
      </c>
      <c r="G783" s="41" t="s">
        <v>1930</v>
      </c>
      <c r="H783" s="8"/>
    </row>
    <row r="784" s="4" customFormat="1" ht="50" customHeight="1" spans="1:8">
      <c r="A784" s="39"/>
      <c r="B784" s="41"/>
      <c r="C784" s="41" t="s">
        <v>1936</v>
      </c>
      <c r="D784" s="40"/>
      <c r="E784" s="41" t="s">
        <v>1937</v>
      </c>
      <c r="F784" s="40" t="s">
        <v>1009</v>
      </c>
      <c r="G784" s="41" t="s">
        <v>1938</v>
      </c>
      <c r="H784" s="8"/>
    </row>
    <row r="785" s="4" customFormat="1" ht="80" customHeight="1" spans="1:8">
      <c r="A785" s="39"/>
      <c r="B785" s="41"/>
      <c r="C785" s="41" t="s">
        <v>1939</v>
      </c>
      <c r="D785" s="40"/>
      <c r="E785" s="41" t="s">
        <v>1940</v>
      </c>
      <c r="F785" s="40" t="s">
        <v>1009</v>
      </c>
      <c r="G785" s="41" t="s">
        <v>1941</v>
      </c>
      <c r="H785" s="8"/>
    </row>
    <row r="786" s="4" customFormat="1" ht="80" customHeight="1" spans="1:8">
      <c r="A786" s="39"/>
      <c r="B786" s="41"/>
      <c r="C786" s="41" t="s">
        <v>1942</v>
      </c>
      <c r="D786" s="40"/>
      <c r="E786" s="41" t="s">
        <v>1940</v>
      </c>
      <c r="F786" s="40" t="s">
        <v>1009</v>
      </c>
      <c r="G786" s="41" t="s">
        <v>1941</v>
      </c>
      <c r="H786" s="8"/>
    </row>
    <row r="787" s="4" customFormat="1" ht="80" customHeight="1" spans="1:8">
      <c r="A787" s="39"/>
      <c r="B787" s="41"/>
      <c r="C787" s="41" t="s">
        <v>1943</v>
      </c>
      <c r="D787" s="40" t="s">
        <v>937</v>
      </c>
      <c r="E787" s="41" t="s">
        <v>1940</v>
      </c>
      <c r="F787" s="40" t="s">
        <v>1009</v>
      </c>
      <c r="G787" s="41" t="s">
        <v>1941</v>
      </c>
      <c r="H787" s="8"/>
    </row>
    <row r="788" s="4" customFormat="1" ht="50" customHeight="1" spans="1:8">
      <c r="A788" s="39"/>
      <c r="B788" s="41"/>
      <c r="C788" s="41" t="s">
        <v>1944</v>
      </c>
      <c r="D788" s="40"/>
      <c r="E788" s="41" t="s">
        <v>1945</v>
      </c>
      <c r="F788" s="40" t="s">
        <v>1009</v>
      </c>
      <c r="G788" s="41" t="s">
        <v>1946</v>
      </c>
      <c r="H788" s="8"/>
    </row>
    <row r="789" s="4" customFormat="1" ht="50" customHeight="1" spans="1:8">
      <c r="A789" s="39"/>
      <c r="B789" s="41"/>
      <c r="C789" s="41" t="s">
        <v>1947</v>
      </c>
      <c r="D789" s="40"/>
      <c r="E789" s="41" t="s">
        <v>1948</v>
      </c>
      <c r="F789" s="40" t="s">
        <v>1009</v>
      </c>
      <c r="G789" s="41" t="s">
        <v>1949</v>
      </c>
      <c r="H789" s="8"/>
    </row>
    <row r="790" s="4" customFormat="1" ht="50" customHeight="1" spans="1:8">
      <c r="A790" s="39"/>
      <c r="B790" s="41"/>
      <c r="C790" s="41" t="s">
        <v>1950</v>
      </c>
      <c r="D790" s="40"/>
      <c r="E790" s="41" t="s">
        <v>1951</v>
      </c>
      <c r="F790" s="40" t="s">
        <v>1009</v>
      </c>
      <c r="G790" s="41" t="s">
        <v>1952</v>
      </c>
      <c r="H790" s="8"/>
    </row>
    <row r="791" s="4" customFormat="1" ht="200" customHeight="1" spans="1:8">
      <c r="A791" s="39"/>
      <c r="B791" s="41"/>
      <c r="C791" s="41" t="s">
        <v>1953</v>
      </c>
      <c r="D791" s="40"/>
      <c r="E791" s="41" t="s">
        <v>1954</v>
      </c>
      <c r="F791" s="40" t="s">
        <v>1009</v>
      </c>
      <c r="G791" s="41" t="s">
        <v>1955</v>
      </c>
      <c r="H791" s="8"/>
    </row>
    <row r="792" s="4" customFormat="1" ht="150" customHeight="1" spans="1:8">
      <c r="A792" s="39"/>
      <c r="B792" s="41"/>
      <c r="C792" s="41" t="s">
        <v>1956</v>
      </c>
      <c r="D792" s="40"/>
      <c r="E792" s="41" t="s">
        <v>1957</v>
      </c>
      <c r="F792" s="40" t="s">
        <v>1009</v>
      </c>
      <c r="G792" s="41" t="s">
        <v>1958</v>
      </c>
      <c r="H792" s="8"/>
    </row>
    <row r="793" s="4" customFormat="1" ht="150" customHeight="1" spans="1:8">
      <c r="A793" s="39"/>
      <c r="B793" s="41"/>
      <c r="C793" s="41" t="s">
        <v>1959</v>
      </c>
      <c r="D793" s="40"/>
      <c r="E793" s="41" t="s">
        <v>1960</v>
      </c>
      <c r="F793" s="40" t="s">
        <v>1009</v>
      </c>
      <c r="G793" s="41" t="s">
        <v>1961</v>
      </c>
      <c r="H793" s="8"/>
    </row>
    <row r="794" s="4" customFormat="1" ht="360" customHeight="1" spans="1:8">
      <c r="A794" s="39"/>
      <c r="B794" s="41"/>
      <c r="C794" s="41" t="s">
        <v>1962</v>
      </c>
      <c r="D794" s="40"/>
      <c r="E794" s="41" t="s">
        <v>1963</v>
      </c>
      <c r="F794" s="40" t="s">
        <v>1009</v>
      </c>
      <c r="G794" s="41" t="s">
        <v>1964</v>
      </c>
      <c r="H794" s="40"/>
    </row>
    <row r="795" s="4" customFormat="1" ht="100" customHeight="1" spans="1:8">
      <c r="A795" s="39"/>
      <c r="B795" s="41"/>
      <c r="C795" s="41" t="s">
        <v>1965</v>
      </c>
      <c r="D795" s="40"/>
      <c r="E795" s="41" t="s">
        <v>1966</v>
      </c>
      <c r="F795" s="40" t="s">
        <v>1009</v>
      </c>
      <c r="G795" s="41" t="s">
        <v>1967</v>
      </c>
      <c r="H795" s="40"/>
    </row>
    <row r="796" s="4" customFormat="1" ht="50" customHeight="1" spans="1:8">
      <c r="A796" s="43">
        <v>198</v>
      </c>
      <c r="B796" s="44" t="s">
        <v>1968</v>
      </c>
      <c r="C796" s="41" t="s">
        <v>1969</v>
      </c>
      <c r="D796" s="40"/>
      <c r="E796" s="41" t="s">
        <v>1970</v>
      </c>
      <c r="F796" s="40" t="s">
        <v>1971</v>
      </c>
      <c r="G796" s="41" t="s">
        <v>1972</v>
      </c>
      <c r="H796" s="40"/>
    </row>
    <row r="797" s="4" customFormat="1" ht="60" customHeight="1" spans="1:8">
      <c r="A797" s="45"/>
      <c r="B797" s="46"/>
      <c r="C797" s="41" t="s">
        <v>1973</v>
      </c>
      <c r="D797" s="40"/>
      <c r="E797" s="41" t="s">
        <v>1970</v>
      </c>
      <c r="F797" s="40" t="s">
        <v>1971</v>
      </c>
      <c r="G797" s="41" t="s">
        <v>1972</v>
      </c>
      <c r="H797" s="40"/>
    </row>
    <row r="798" s="4" customFormat="1" ht="80" customHeight="1" spans="1:8">
      <c r="A798" s="45"/>
      <c r="B798" s="46"/>
      <c r="C798" s="41" t="s">
        <v>1974</v>
      </c>
      <c r="D798" s="40"/>
      <c r="E798" s="41" t="s">
        <v>1975</v>
      </c>
      <c r="F798" s="40" t="s">
        <v>1971</v>
      </c>
      <c r="G798" s="41" t="s">
        <v>1976</v>
      </c>
      <c r="H798" s="40"/>
    </row>
    <row r="799" s="4" customFormat="1" ht="60" customHeight="1" spans="1:8">
      <c r="A799" s="45"/>
      <c r="B799" s="46"/>
      <c r="C799" s="41" t="s">
        <v>1977</v>
      </c>
      <c r="D799" s="40"/>
      <c r="E799" s="41" t="s">
        <v>1978</v>
      </c>
      <c r="F799" s="40" t="s">
        <v>1971</v>
      </c>
      <c r="G799" s="41" t="s">
        <v>1979</v>
      </c>
      <c r="H799" s="40"/>
    </row>
    <row r="800" s="4" customFormat="1" ht="60" customHeight="1" spans="1:8">
      <c r="A800" s="45"/>
      <c r="B800" s="46"/>
      <c r="C800" s="41" t="s">
        <v>1980</v>
      </c>
      <c r="D800" s="40" t="s">
        <v>937</v>
      </c>
      <c r="E800" s="41" t="s">
        <v>1978</v>
      </c>
      <c r="F800" s="40" t="s">
        <v>1971</v>
      </c>
      <c r="G800" s="41" t="s">
        <v>1981</v>
      </c>
      <c r="H800" s="40"/>
    </row>
    <row r="801" s="4" customFormat="1" ht="60" customHeight="1" spans="1:8">
      <c r="A801" s="45"/>
      <c r="B801" s="46"/>
      <c r="C801" s="41" t="s">
        <v>1982</v>
      </c>
      <c r="D801" s="40"/>
      <c r="E801" s="41" t="s">
        <v>1978</v>
      </c>
      <c r="F801" s="40" t="s">
        <v>1971</v>
      </c>
      <c r="G801" s="41" t="s">
        <v>1983</v>
      </c>
      <c r="H801" s="40"/>
    </row>
    <row r="802" s="4" customFormat="1" ht="60" customHeight="1" spans="1:8">
      <c r="A802" s="45"/>
      <c r="B802" s="46"/>
      <c r="C802" s="41" t="s">
        <v>1984</v>
      </c>
      <c r="D802" s="40"/>
      <c r="E802" s="41" t="s">
        <v>1978</v>
      </c>
      <c r="F802" s="40" t="s">
        <v>1971</v>
      </c>
      <c r="G802" s="41" t="s">
        <v>1985</v>
      </c>
      <c r="H802" s="40"/>
    </row>
    <row r="803" s="4" customFormat="1" ht="80" customHeight="1" spans="1:8">
      <c r="A803" s="45"/>
      <c r="B803" s="46"/>
      <c r="C803" s="41" t="s">
        <v>1986</v>
      </c>
      <c r="D803" s="40"/>
      <c r="E803" s="41" t="s">
        <v>1978</v>
      </c>
      <c r="F803" s="40" t="s">
        <v>1971</v>
      </c>
      <c r="G803" s="41" t="s">
        <v>1987</v>
      </c>
      <c r="H803" s="40"/>
    </row>
    <row r="804" s="4" customFormat="1" ht="60" customHeight="1" spans="1:8">
      <c r="A804" s="45"/>
      <c r="B804" s="46"/>
      <c r="C804" s="41" t="s">
        <v>1988</v>
      </c>
      <c r="D804" s="40"/>
      <c r="E804" s="41" t="s">
        <v>1978</v>
      </c>
      <c r="F804" s="40" t="s">
        <v>1971</v>
      </c>
      <c r="G804" s="41" t="s">
        <v>1989</v>
      </c>
      <c r="H804" s="40"/>
    </row>
    <row r="805" s="4" customFormat="1" ht="60" customHeight="1" spans="1:8">
      <c r="A805" s="45"/>
      <c r="B805" s="46"/>
      <c r="C805" s="41" t="s">
        <v>1990</v>
      </c>
      <c r="D805" s="40"/>
      <c r="E805" s="41" t="s">
        <v>1978</v>
      </c>
      <c r="F805" s="40" t="s">
        <v>1971</v>
      </c>
      <c r="G805" s="41" t="s">
        <v>1991</v>
      </c>
      <c r="H805" s="40"/>
    </row>
    <row r="806" s="4" customFormat="1" ht="50" customHeight="1" spans="1:8">
      <c r="A806" s="45"/>
      <c r="B806" s="46"/>
      <c r="C806" s="41" t="s">
        <v>1992</v>
      </c>
      <c r="D806" s="40"/>
      <c r="E806" s="41" t="s">
        <v>1993</v>
      </c>
      <c r="F806" s="40" t="s">
        <v>1971</v>
      </c>
      <c r="G806" s="41" t="s">
        <v>1994</v>
      </c>
      <c r="H806" s="40"/>
    </row>
    <row r="807" s="4" customFormat="1" ht="50" customHeight="1" spans="1:8">
      <c r="A807" s="45"/>
      <c r="B807" s="46"/>
      <c r="C807" s="41" t="s">
        <v>1995</v>
      </c>
      <c r="D807" s="40"/>
      <c r="E807" s="41" t="s">
        <v>1996</v>
      </c>
      <c r="F807" s="40" t="s">
        <v>1971</v>
      </c>
      <c r="G807" s="41" t="s">
        <v>1997</v>
      </c>
      <c r="H807" s="40"/>
    </row>
    <row r="808" s="4" customFormat="1" ht="60" customHeight="1" spans="1:8">
      <c r="A808" s="45"/>
      <c r="B808" s="46"/>
      <c r="C808" s="41" t="s">
        <v>1998</v>
      </c>
      <c r="D808" s="40"/>
      <c r="E808" s="41" t="s">
        <v>1999</v>
      </c>
      <c r="F808" s="40" t="s">
        <v>1971</v>
      </c>
      <c r="G808" s="41" t="s">
        <v>2000</v>
      </c>
      <c r="H808" s="40"/>
    </row>
    <row r="809" s="4" customFormat="1" ht="60" customHeight="1" spans="1:8">
      <c r="A809" s="45"/>
      <c r="B809" s="46"/>
      <c r="C809" s="41" t="s">
        <v>2001</v>
      </c>
      <c r="D809" s="40"/>
      <c r="E809" s="41" t="s">
        <v>1999</v>
      </c>
      <c r="F809" s="40" t="s">
        <v>1971</v>
      </c>
      <c r="G809" s="41" t="s">
        <v>2002</v>
      </c>
      <c r="H809" s="40"/>
    </row>
    <row r="810" s="4" customFormat="1" ht="50" customHeight="1" spans="1:8">
      <c r="A810" s="45"/>
      <c r="B810" s="46"/>
      <c r="C810" s="41" t="s">
        <v>2003</v>
      </c>
      <c r="D810" s="40"/>
      <c r="E810" s="41" t="s">
        <v>2004</v>
      </c>
      <c r="F810" s="40" t="s">
        <v>1971</v>
      </c>
      <c r="G810" s="41" t="s">
        <v>2005</v>
      </c>
      <c r="H810" s="40"/>
    </row>
    <row r="811" s="4" customFormat="1" ht="50" customHeight="1" spans="1:8">
      <c r="A811" s="45"/>
      <c r="B811" s="46"/>
      <c r="C811" s="41" t="s">
        <v>2006</v>
      </c>
      <c r="D811" s="40"/>
      <c r="E811" s="41" t="s">
        <v>2004</v>
      </c>
      <c r="F811" s="40" t="s">
        <v>1971</v>
      </c>
      <c r="G811" s="41" t="s">
        <v>2007</v>
      </c>
      <c r="H811" s="40"/>
    </row>
    <row r="812" s="4" customFormat="1" ht="60" customHeight="1" spans="1:8">
      <c r="A812" s="45"/>
      <c r="B812" s="46"/>
      <c r="C812" s="41" t="s">
        <v>2008</v>
      </c>
      <c r="D812" s="40"/>
      <c r="E812" s="41" t="s">
        <v>2004</v>
      </c>
      <c r="F812" s="40" t="s">
        <v>1971</v>
      </c>
      <c r="G812" s="41" t="s">
        <v>2009</v>
      </c>
      <c r="H812" s="40"/>
    </row>
    <row r="813" s="4" customFormat="1" ht="50" customHeight="1" spans="1:8">
      <c r="A813" s="45"/>
      <c r="B813" s="46"/>
      <c r="C813" s="41" t="s">
        <v>2010</v>
      </c>
      <c r="D813" s="40" t="s">
        <v>937</v>
      </c>
      <c r="E813" s="41" t="s">
        <v>1999</v>
      </c>
      <c r="F813" s="40" t="s">
        <v>1971</v>
      </c>
      <c r="G813" s="41" t="s">
        <v>2011</v>
      </c>
      <c r="H813" s="40"/>
    </row>
    <row r="814" s="4" customFormat="1" ht="60" customHeight="1" spans="1:8">
      <c r="A814" s="45"/>
      <c r="B814" s="46"/>
      <c r="C814" s="41" t="s">
        <v>2012</v>
      </c>
      <c r="D814" s="40"/>
      <c r="E814" s="41" t="s">
        <v>1999</v>
      </c>
      <c r="F814" s="40" t="s">
        <v>1971</v>
      </c>
      <c r="G814" s="41" t="s">
        <v>2013</v>
      </c>
      <c r="H814" s="40"/>
    </row>
    <row r="815" s="4" customFormat="1" ht="80" customHeight="1" spans="1:8">
      <c r="A815" s="45"/>
      <c r="B815" s="46"/>
      <c r="C815" s="41" t="s">
        <v>2014</v>
      </c>
      <c r="D815" s="40"/>
      <c r="E815" s="41" t="s">
        <v>2015</v>
      </c>
      <c r="F815" s="40" t="s">
        <v>1971</v>
      </c>
      <c r="G815" s="41" t="s">
        <v>2016</v>
      </c>
      <c r="H815" s="40"/>
    </row>
    <row r="816" s="4" customFormat="1" ht="50" customHeight="1" spans="1:8">
      <c r="A816" s="47"/>
      <c r="B816" s="48"/>
      <c r="C816" s="41" t="s">
        <v>2017</v>
      </c>
      <c r="D816" s="40"/>
      <c r="E816" s="41" t="s">
        <v>2018</v>
      </c>
      <c r="F816" s="40" t="s">
        <v>1971</v>
      </c>
      <c r="G816" s="41" t="s">
        <v>2019</v>
      </c>
      <c r="H816" s="40"/>
    </row>
    <row r="817" s="4" customFormat="1" ht="60" customHeight="1" spans="1:8">
      <c r="A817" s="43">
        <v>199</v>
      </c>
      <c r="B817" s="44" t="s">
        <v>2020</v>
      </c>
      <c r="C817" s="41" t="s">
        <v>2021</v>
      </c>
      <c r="D817" s="40"/>
      <c r="E817" s="41" t="s">
        <v>2022</v>
      </c>
      <c r="F817" s="40" t="s">
        <v>1971</v>
      </c>
      <c r="G817" s="41" t="s">
        <v>2023</v>
      </c>
      <c r="H817" s="40"/>
    </row>
    <row r="818" s="4" customFormat="1" ht="60" customHeight="1" spans="1:8">
      <c r="A818" s="45"/>
      <c r="B818" s="46"/>
      <c r="C818" s="41" t="s">
        <v>2024</v>
      </c>
      <c r="D818" s="40"/>
      <c r="E818" s="41" t="s">
        <v>2025</v>
      </c>
      <c r="F818" s="40" t="s">
        <v>1971</v>
      </c>
      <c r="G818" s="41" t="s">
        <v>2026</v>
      </c>
      <c r="H818" s="40"/>
    </row>
    <row r="819" s="4" customFormat="1" ht="60" customHeight="1" spans="1:8">
      <c r="A819" s="45"/>
      <c r="B819" s="46"/>
      <c r="C819" s="41" t="s">
        <v>2027</v>
      </c>
      <c r="D819" s="40"/>
      <c r="E819" s="41" t="s">
        <v>2028</v>
      </c>
      <c r="F819" s="40" t="s">
        <v>1971</v>
      </c>
      <c r="G819" s="41" t="s">
        <v>2029</v>
      </c>
      <c r="H819" s="40"/>
    </row>
    <row r="820" s="4" customFormat="1" ht="50" customHeight="1" spans="1:8">
      <c r="A820" s="47"/>
      <c r="B820" s="48"/>
      <c r="C820" s="41" t="s">
        <v>2030</v>
      </c>
      <c r="D820" s="40"/>
      <c r="E820" s="41" t="s">
        <v>2031</v>
      </c>
      <c r="F820" s="40" t="s">
        <v>1971</v>
      </c>
      <c r="G820" s="41" t="s">
        <v>2032</v>
      </c>
      <c r="H820" s="40"/>
    </row>
    <row r="821" s="4" customFormat="1" ht="80" customHeight="1" spans="1:8">
      <c r="A821" s="39">
        <v>200</v>
      </c>
      <c r="B821" s="42" t="s">
        <v>2033</v>
      </c>
      <c r="C821" s="42" t="s">
        <v>2034</v>
      </c>
      <c r="D821" s="40"/>
      <c r="E821" s="42" t="s">
        <v>2035</v>
      </c>
      <c r="F821" s="39" t="s">
        <v>1009</v>
      </c>
      <c r="G821" s="42" t="s">
        <v>2036</v>
      </c>
      <c r="H821" s="40"/>
    </row>
    <row r="822" s="4" customFormat="1" ht="80" customHeight="1" spans="1:8">
      <c r="A822" s="39"/>
      <c r="B822" s="42"/>
      <c r="C822" s="42" t="s">
        <v>2037</v>
      </c>
      <c r="D822" s="40"/>
      <c r="E822" s="42" t="s">
        <v>2035</v>
      </c>
      <c r="F822" s="39" t="s">
        <v>1009</v>
      </c>
      <c r="G822" s="42" t="s">
        <v>2036</v>
      </c>
      <c r="H822" s="40"/>
    </row>
    <row r="823" s="4" customFormat="1" ht="80" customHeight="1" spans="1:8">
      <c r="A823" s="39"/>
      <c r="B823" s="42"/>
      <c r="C823" s="42" t="s">
        <v>2038</v>
      </c>
      <c r="D823" s="40"/>
      <c r="E823" s="42" t="s">
        <v>2035</v>
      </c>
      <c r="F823" s="39" t="s">
        <v>1009</v>
      </c>
      <c r="G823" s="42" t="s">
        <v>2036</v>
      </c>
      <c r="H823" s="40"/>
    </row>
    <row r="824" s="4" customFormat="1" ht="80" customHeight="1" spans="1:8">
      <c r="A824" s="39"/>
      <c r="B824" s="42"/>
      <c r="C824" s="42" t="s">
        <v>2039</v>
      </c>
      <c r="D824" s="40"/>
      <c r="E824" s="42" t="s">
        <v>2035</v>
      </c>
      <c r="F824" s="39" t="s">
        <v>1009</v>
      </c>
      <c r="G824" s="42" t="s">
        <v>2036</v>
      </c>
      <c r="H824" s="40"/>
    </row>
    <row r="825" s="4" customFormat="1" ht="120" customHeight="1" spans="1:8">
      <c r="A825" s="39"/>
      <c r="B825" s="42"/>
      <c r="C825" s="42" t="s">
        <v>2040</v>
      </c>
      <c r="D825" s="40"/>
      <c r="E825" s="42" t="s">
        <v>2035</v>
      </c>
      <c r="F825" s="39" t="s">
        <v>1009</v>
      </c>
      <c r="G825" s="42" t="s">
        <v>2036</v>
      </c>
      <c r="H825" s="40"/>
    </row>
    <row r="826" s="4" customFormat="1" ht="150" customHeight="1" spans="1:8">
      <c r="A826" s="39"/>
      <c r="B826" s="42"/>
      <c r="C826" s="42" t="s">
        <v>2041</v>
      </c>
      <c r="D826" s="40" t="s">
        <v>937</v>
      </c>
      <c r="E826" s="42" t="s">
        <v>2035</v>
      </c>
      <c r="F826" s="39" t="s">
        <v>1009</v>
      </c>
      <c r="G826" s="42" t="s">
        <v>2036</v>
      </c>
      <c r="H826" s="40"/>
    </row>
    <row r="827" s="4" customFormat="1" ht="60" customHeight="1" spans="1:8">
      <c r="A827" s="39">
        <v>201</v>
      </c>
      <c r="B827" s="39" t="s">
        <v>2042</v>
      </c>
      <c r="C827" s="39" t="s">
        <v>2043</v>
      </c>
      <c r="D827" s="40"/>
      <c r="E827" s="39" t="s">
        <v>2044</v>
      </c>
      <c r="F827" s="39" t="s">
        <v>2045</v>
      </c>
      <c r="G827" s="39" t="s">
        <v>2046</v>
      </c>
      <c r="H827" s="40"/>
    </row>
    <row r="828" s="4" customFormat="1" ht="100" customHeight="1" spans="1:8">
      <c r="A828" s="39">
        <v>202</v>
      </c>
      <c r="B828" s="39" t="s">
        <v>2047</v>
      </c>
      <c r="C828" s="39" t="s">
        <v>2048</v>
      </c>
      <c r="D828" s="40"/>
      <c r="E828" s="39" t="s">
        <v>2049</v>
      </c>
      <c r="F828" s="39" t="s">
        <v>2050</v>
      </c>
      <c r="G828" s="39" t="s">
        <v>2051</v>
      </c>
      <c r="H828" s="40"/>
    </row>
    <row r="829" s="4" customFormat="1" ht="150" customHeight="1" spans="1:8">
      <c r="A829" s="39">
        <v>203</v>
      </c>
      <c r="B829" s="39" t="s">
        <v>2052</v>
      </c>
      <c r="C829" s="39" t="s">
        <v>2053</v>
      </c>
      <c r="D829" s="40"/>
      <c r="E829" s="39" t="s">
        <v>2054</v>
      </c>
      <c r="F829" s="42" t="s">
        <v>1009</v>
      </c>
      <c r="G829" s="39" t="s">
        <v>2055</v>
      </c>
      <c r="H829" s="40"/>
    </row>
    <row r="830" s="4" customFormat="1" ht="120" customHeight="1" spans="1:8">
      <c r="A830" s="39"/>
      <c r="B830" s="39"/>
      <c r="C830" s="39" t="s">
        <v>2056</v>
      </c>
      <c r="D830" s="40"/>
      <c r="E830" s="39" t="s">
        <v>2054</v>
      </c>
      <c r="F830" s="42" t="s">
        <v>1009</v>
      </c>
      <c r="G830" s="39" t="s">
        <v>2057</v>
      </c>
      <c r="H830" s="40"/>
    </row>
    <row r="831" s="4" customFormat="1" ht="120" customHeight="1" spans="1:8">
      <c r="A831" s="39"/>
      <c r="B831" s="39"/>
      <c r="C831" s="39" t="s">
        <v>2058</v>
      </c>
      <c r="D831" s="40"/>
      <c r="E831" s="39" t="s">
        <v>2054</v>
      </c>
      <c r="F831" s="42" t="s">
        <v>1009</v>
      </c>
      <c r="G831" s="39" t="s">
        <v>2059</v>
      </c>
      <c r="H831" s="40"/>
    </row>
    <row r="832" s="4" customFormat="1" ht="120" customHeight="1" spans="1:8">
      <c r="A832" s="39"/>
      <c r="B832" s="39"/>
      <c r="C832" s="39" t="s">
        <v>2060</v>
      </c>
      <c r="D832" s="40"/>
      <c r="E832" s="39" t="s">
        <v>2054</v>
      </c>
      <c r="F832" s="42" t="s">
        <v>1009</v>
      </c>
      <c r="G832" s="39" t="s">
        <v>2061</v>
      </c>
      <c r="H832" s="40"/>
    </row>
    <row r="833" s="4" customFormat="1" ht="120" customHeight="1" spans="1:8">
      <c r="A833" s="39"/>
      <c r="B833" s="39"/>
      <c r="C833" s="39" t="s">
        <v>2062</v>
      </c>
      <c r="D833" s="40"/>
      <c r="E833" s="39" t="s">
        <v>2054</v>
      </c>
      <c r="F833" s="42" t="s">
        <v>1009</v>
      </c>
      <c r="G833" s="39" t="s">
        <v>2063</v>
      </c>
      <c r="H833" s="40"/>
    </row>
    <row r="834" s="4" customFormat="1" ht="150" customHeight="1" spans="1:8">
      <c r="A834" s="45">
        <v>204</v>
      </c>
      <c r="B834" s="45" t="s">
        <v>2064</v>
      </c>
      <c r="C834" s="47" t="s">
        <v>2065</v>
      </c>
      <c r="D834" s="40"/>
      <c r="E834" s="47" t="s">
        <v>2054</v>
      </c>
      <c r="F834" s="52" t="s">
        <v>1009</v>
      </c>
      <c r="G834" s="47" t="s">
        <v>2055</v>
      </c>
      <c r="H834" s="40"/>
    </row>
    <row r="835" s="4" customFormat="1" ht="120" customHeight="1" spans="1:8">
      <c r="A835" s="45"/>
      <c r="B835" s="45"/>
      <c r="C835" s="39" t="s">
        <v>2056</v>
      </c>
      <c r="D835" s="40"/>
      <c r="E835" s="39" t="s">
        <v>2054</v>
      </c>
      <c r="F835" s="42" t="s">
        <v>1009</v>
      </c>
      <c r="G835" s="39" t="s">
        <v>2066</v>
      </c>
      <c r="H835" s="40"/>
    </row>
    <row r="836" s="4" customFormat="1" ht="120" customHeight="1" spans="1:8">
      <c r="A836" s="45"/>
      <c r="B836" s="45"/>
      <c r="C836" s="39" t="s">
        <v>2058</v>
      </c>
      <c r="D836" s="40"/>
      <c r="E836" s="39" t="s">
        <v>2054</v>
      </c>
      <c r="F836" s="42" t="s">
        <v>1009</v>
      </c>
      <c r="G836" s="39" t="s">
        <v>2059</v>
      </c>
      <c r="H836" s="40"/>
    </row>
    <row r="837" s="4" customFormat="1" ht="120" customHeight="1" spans="1:8">
      <c r="A837" s="45"/>
      <c r="B837" s="45"/>
      <c r="C837" s="39" t="s">
        <v>2060</v>
      </c>
      <c r="D837" s="40"/>
      <c r="E837" s="39" t="s">
        <v>2054</v>
      </c>
      <c r="F837" s="42" t="s">
        <v>1009</v>
      </c>
      <c r="G837" s="39" t="s">
        <v>2061</v>
      </c>
      <c r="H837" s="40"/>
    </row>
    <row r="838" s="4" customFormat="1" ht="120" customHeight="1" spans="1:8">
      <c r="A838" s="47"/>
      <c r="B838" s="47"/>
      <c r="C838" s="39" t="s">
        <v>2062</v>
      </c>
      <c r="D838" s="40"/>
      <c r="E838" s="39" t="s">
        <v>2054</v>
      </c>
      <c r="F838" s="42" t="s">
        <v>1009</v>
      </c>
      <c r="G838" s="39" t="s">
        <v>2063</v>
      </c>
      <c r="H838" s="40"/>
    </row>
    <row r="839" s="2" customFormat="1" ht="80" customHeight="1" spans="1:8">
      <c r="A839" s="17">
        <v>205</v>
      </c>
      <c r="B839" s="17" t="s">
        <v>2067</v>
      </c>
      <c r="C839" s="17"/>
      <c r="D839" s="17" t="s">
        <v>937</v>
      </c>
      <c r="E839" s="17" t="s">
        <v>2068</v>
      </c>
      <c r="F839" s="18" t="s">
        <v>12</v>
      </c>
      <c r="G839" s="18" t="s">
        <v>2069</v>
      </c>
      <c r="H839" s="40"/>
    </row>
    <row r="840" s="2" customFormat="1" ht="80" customHeight="1" spans="1:8">
      <c r="A840" s="17">
        <v>206</v>
      </c>
      <c r="B840" s="17" t="s">
        <v>2070</v>
      </c>
      <c r="C840" s="17"/>
      <c r="D840" s="17" t="s">
        <v>937</v>
      </c>
      <c r="E840" s="17" t="s">
        <v>2071</v>
      </c>
      <c r="F840" s="18" t="s">
        <v>12</v>
      </c>
      <c r="G840" s="18" t="s">
        <v>2069</v>
      </c>
      <c r="H840" s="40"/>
    </row>
    <row r="841" s="2" customFormat="1" ht="80" customHeight="1" spans="1:8">
      <c r="A841" s="17">
        <v>207</v>
      </c>
      <c r="B841" s="17" t="s">
        <v>2072</v>
      </c>
      <c r="C841" s="17"/>
      <c r="D841" s="17" t="s">
        <v>937</v>
      </c>
      <c r="E841" s="17" t="s">
        <v>2073</v>
      </c>
      <c r="F841" s="18" t="s">
        <v>12</v>
      </c>
      <c r="G841" s="18" t="s">
        <v>2074</v>
      </c>
      <c r="H841" s="40" t="s">
        <v>2075</v>
      </c>
    </row>
    <row r="842" s="2" customFormat="1" ht="80" customHeight="1" spans="1:8">
      <c r="A842" s="17">
        <v>208</v>
      </c>
      <c r="B842" s="17" t="s">
        <v>2076</v>
      </c>
      <c r="C842" s="17"/>
      <c r="D842" s="17" t="s">
        <v>937</v>
      </c>
      <c r="E842" s="17" t="s">
        <v>2077</v>
      </c>
      <c r="F842" s="18" t="s">
        <v>12</v>
      </c>
      <c r="G842" s="18" t="s">
        <v>2078</v>
      </c>
      <c r="H842" s="40" t="s">
        <v>2075</v>
      </c>
    </row>
    <row r="843" s="2" customFormat="1" ht="80" customHeight="1" spans="1:8">
      <c r="A843" s="17">
        <v>209</v>
      </c>
      <c r="B843" s="17" t="s">
        <v>2043</v>
      </c>
      <c r="C843" s="17"/>
      <c r="D843" s="17" t="s">
        <v>937</v>
      </c>
      <c r="E843" s="17" t="s">
        <v>2079</v>
      </c>
      <c r="F843" s="18" t="s">
        <v>12</v>
      </c>
      <c r="G843" s="18" t="s">
        <v>2080</v>
      </c>
      <c r="H843" s="40" t="s">
        <v>2081</v>
      </c>
    </row>
    <row r="844" s="2" customFormat="1" ht="80" customHeight="1" spans="1:8">
      <c r="A844" s="17">
        <v>210</v>
      </c>
      <c r="B844" s="17" t="s">
        <v>2082</v>
      </c>
      <c r="C844" s="17"/>
      <c r="D844" s="17" t="s">
        <v>937</v>
      </c>
      <c r="E844" s="17" t="s">
        <v>2083</v>
      </c>
      <c r="F844" s="18" t="s">
        <v>12</v>
      </c>
      <c r="G844" s="18" t="s">
        <v>2084</v>
      </c>
      <c r="H844" s="40"/>
    </row>
    <row r="845" s="2" customFormat="1" ht="80" customHeight="1" spans="1:8">
      <c r="A845" s="17">
        <v>211</v>
      </c>
      <c r="B845" s="17" t="s">
        <v>1965</v>
      </c>
      <c r="C845" s="17"/>
      <c r="D845" s="17" t="s">
        <v>937</v>
      </c>
      <c r="E845" s="17" t="s">
        <v>2085</v>
      </c>
      <c r="F845" s="18" t="s">
        <v>12</v>
      </c>
      <c r="G845" s="17" t="s">
        <v>2086</v>
      </c>
      <c r="H845" s="40"/>
    </row>
    <row r="846" s="2" customFormat="1" ht="80" customHeight="1" spans="1:8">
      <c r="A846" s="17">
        <v>212</v>
      </c>
      <c r="B846" s="17" t="s">
        <v>2087</v>
      </c>
      <c r="C846" s="17"/>
      <c r="D846" s="17" t="s">
        <v>937</v>
      </c>
      <c r="E846" s="17" t="s">
        <v>2088</v>
      </c>
      <c r="F846" s="18" t="s">
        <v>12</v>
      </c>
      <c r="G846" s="17" t="s">
        <v>2089</v>
      </c>
      <c r="H846" s="40" t="s">
        <v>2081</v>
      </c>
    </row>
    <row r="847" s="2" customFormat="1" ht="80" customHeight="1" spans="1:8">
      <c r="A847" s="17">
        <v>213</v>
      </c>
      <c r="B847" s="17" t="s">
        <v>2090</v>
      </c>
      <c r="C847" s="17"/>
      <c r="D847" s="17" t="s">
        <v>937</v>
      </c>
      <c r="E847" s="17" t="s">
        <v>2091</v>
      </c>
      <c r="F847" s="18" t="s">
        <v>12</v>
      </c>
      <c r="G847" s="17" t="s">
        <v>2092</v>
      </c>
      <c r="H847" s="40" t="s">
        <v>2081</v>
      </c>
    </row>
    <row r="848" s="2" customFormat="1" ht="80" customHeight="1" spans="1:8">
      <c r="A848" s="17">
        <v>214</v>
      </c>
      <c r="B848" s="17" t="s">
        <v>2093</v>
      </c>
      <c r="C848" s="17"/>
      <c r="D848" s="17" t="s">
        <v>937</v>
      </c>
      <c r="E848" s="17" t="s">
        <v>2094</v>
      </c>
      <c r="F848" s="18" t="s">
        <v>12</v>
      </c>
      <c r="G848" s="18" t="s">
        <v>2095</v>
      </c>
      <c r="H848" s="40"/>
    </row>
    <row r="849" s="2" customFormat="1" ht="80" customHeight="1" spans="1:8">
      <c r="A849" s="17">
        <v>215</v>
      </c>
      <c r="B849" s="17" t="s">
        <v>2096</v>
      </c>
      <c r="C849" s="17"/>
      <c r="D849" s="17" t="s">
        <v>937</v>
      </c>
      <c r="E849" s="17" t="s">
        <v>2097</v>
      </c>
      <c r="F849" s="18" t="s">
        <v>12</v>
      </c>
      <c r="G849" s="17" t="s">
        <v>2098</v>
      </c>
      <c r="H849" s="40" t="s">
        <v>2099</v>
      </c>
    </row>
    <row r="850" s="2" customFormat="1" ht="80" customHeight="1" spans="1:8">
      <c r="A850" s="17">
        <v>216</v>
      </c>
      <c r="B850" s="17" t="s">
        <v>2100</v>
      </c>
      <c r="C850" s="17"/>
      <c r="D850" s="17" t="s">
        <v>937</v>
      </c>
      <c r="E850" s="17" t="s">
        <v>2101</v>
      </c>
      <c r="F850" s="18" t="s">
        <v>12</v>
      </c>
      <c r="G850" s="18" t="s">
        <v>2069</v>
      </c>
      <c r="H850" s="40"/>
    </row>
    <row r="851" s="2" customFormat="1" ht="80" customHeight="1" spans="1:8">
      <c r="A851" s="17">
        <v>217</v>
      </c>
      <c r="B851" s="17" t="s">
        <v>2102</v>
      </c>
      <c r="C851" s="17"/>
      <c r="D851" s="17" t="s">
        <v>937</v>
      </c>
      <c r="E851" s="17" t="s">
        <v>2103</v>
      </c>
      <c r="F851" s="18" t="s">
        <v>12</v>
      </c>
      <c r="G851" s="18" t="s">
        <v>2104</v>
      </c>
      <c r="H851" s="40"/>
    </row>
    <row r="852" s="2" customFormat="1" ht="80" customHeight="1" spans="1:8">
      <c r="A852" s="17">
        <v>218</v>
      </c>
      <c r="B852" s="17" t="s">
        <v>2105</v>
      </c>
      <c r="C852" s="17"/>
      <c r="D852" s="17" t="s">
        <v>937</v>
      </c>
      <c r="E852" s="17" t="s">
        <v>2106</v>
      </c>
      <c r="F852" s="18" t="s">
        <v>12</v>
      </c>
      <c r="G852" s="18" t="s">
        <v>2104</v>
      </c>
      <c r="H852" s="40"/>
    </row>
    <row r="853" s="2" customFormat="1" ht="80" customHeight="1" spans="1:8">
      <c r="A853" s="17">
        <v>219</v>
      </c>
      <c r="B853" s="17" t="s">
        <v>2107</v>
      </c>
      <c r="C853" s="17"/>
      <c r="D853" s="17" t="s">
        <v>937</v>
      </c>
      <c r="E853" s="17" t="s">
        <v>2108</v>
      </c>
      <c r="F853" s="18" t="s">
        <v>12</v>
      </c>
      <c r="G853" s="18" t="s">
        <v>2104</v>
      </c>
      <c r="H853" s="40"/>
    </row>
    <row r="854" s="2" customFormat="1" ht="80" customHeight="1" spans="1:8">
      <c r="A854" s="17">
        <v>220</v>
      </c>
      <c r="B854" s="17" t="s">
        <v>2109</v>
      </c>
      <c r="C854" s="17"/>
      <c r="D854" s="17" t="s">
        <v>937</v>
      </c>
      <c r="E854" s="17" t="s">
        <v>2110</v>
      </c>
      <c r="F854" s="18" t="s">
        <v>12</v>
      </c>
      <c r="G854" s="18" t="s">
        <v>2104</v>
      </c>
      <c r="H854" s="40"/>
    </row>
    <row r="855" ht="80" customHeight="1" spans="1:8">
      <c r="A855" s="10">
        <v>221</v>
      </c>
      <c r="B855" s="10" t="s">
        <v>2111</v>
      </c>
      <c r="C855" s="10"/>
      <c r="D855" s="10" t="s">
        <v>2112</v>
      </c>
      <c r="E855" s="10" t="s">
        <v>2113</v>
      </c>
      <c r="F855" s="8" t="s">
        <v>12</v>
      </c>
      <c r="G855" s="8" t="s">
        <v>2114</v>
      </c>
      <c r="H855" s="40"/>
    </row>
    <row r="856" ht="80" customHeight="1" spans="1:8">
      <c r="A856" s="10">
        <v>222</v>
      </c>
      <c r="B856" s="10" t="s">
        <v>2115</v>
      </c>
      <c r="C856" s="10"/>
      <c r="D856" s="10" t="s">
        <v>2112</v>
      </c>
      <c r="E856" s="10" t="s">
        <v>2116</v>
      </c>
      <c r="F856" s="8" t="s">
        <v>12</v>
      </c>
      <c r="G856" s="8" t="s">
        <v>2117</v>
      </c>
      <c r="H856" s="40"/>
    </row>
    <row r="857" ht="80" customHeight="1" spans="1:8">
      <c r="A857" s="10">
        <v>223</v>
      </c>
      <c r="B857" s="10" t="s">
        <v>2118</v>
      </c>
      <c r="C857" s="10"/>
      <c r="D857" s="10" t="s">
        <v>2112</v>
      </c>
      <c r="E857" s="10" t="s">
        <v>2119</v>
      </c>
      <c r="F857" s="8" t="s">
        <v>12</v>
      </c>
      <c r="G857" s="8" t="s">
        <v>2120</v>
      </c>
      <c r="H857" s="40"/>
    </row>
    <row r="858" ht="80" customHeight="1" spans="1:8">
      <c r="A858" s="33">
        <v>224</v>
      </c>
      <c r="B858" s="10" t="s">
        <v>2121</v>
      </c>
      <c r="C858" s="10" t="s">
        <v>2122</v>
      </c>
      <c r="D858" s="10" t="s">
        <v>2112</v>
      </c>
      <c r="E858" s="10" t="s">
        <v>2123</v>
      </c>
      <c r="F858" s="8" t="s">
        <v>12</v>
      </c>
      <c r="G858" s="8" t="s">
        <v>2124</v>
      </c>
      <c r="H858" s="40"/>
    </row>
    <row r="859" ht="80" customHeight="1" spans="1:8">
      <c r="A859" s="37"/>
      <c r="B859" s="10" t="s">
        <v>2121</v>
      </c>
      <c r="C859" s="10" t="s">
        <v>2125</v>
      </c>
      <c r="D859" s="10" t="s">
        <v>2112</v>
      </c>
      <c r="E859" s="10" t="s">
        <v>2126</v>
      </c>
      <c r="F859" s="8" t="s">
        <v>12</v>
      </c>
      <c r="G859" s="34" t="s">
        <v>2127</v>
      </c>
      <c r="H859" s="40"/>
    </row>
    <row r="860" ht="80" customHeight="1" spans="1:8">
      <c r="A860" s="37"/>
      <c r="B860" s="10" t="s">
        <v>2121</v>
      </c>
      <c r="C860" s="10" t="s">
        <v>2128</v>
      </c>
      <c r="D860" s="10" t="s">
        <v>2112</v>
      </c>
      <c r="E860" s="10" t="s">
        <v>2129</v>
      </c>
      <c r="F860" s="8" t="s">
        <v>12</v>
      </c>
      <c r="G860" s="34" t="s">
        <v>2130</v>
      </c>
      <c r="H860" s="40"/>
    </row>
    <row r="861" ht="80" customHeight="1" spans="1:8">
      <c r="A861" s="38"/>
      <c r="B861" s="10" t="s">
        <v>2121</v>
      </c>
      <c r="C861" s="10" t="s">
        <v>2131</v>
      </c>
      <c r="D861" s="10" t="s">
        <v>2112</v>
      </c>
      <c r="E861" s="10" t="s">
        <v>2132</v>
      </c>
      <c r="F861" s="8" t="s">
        <v>12</v>
      </c>
      <c r="G861" s="34" t="s">
        <v>2133</v>
      </c>
      <c r="H861" s="40"/>
    </row>
    <row r="862" ht="80" customHeight="1" spans="1:8">
      <c r="A862" s="10">
        <v>225</v>
      </c>
      <c r="B862" s="8" t="s">
        <v>2134</v>
      </c>
      <c r="C862" s="8"/>
      <c r="D862" s="8" t="s">
        <v>2112</v>
      </c>
      <c r="E862" s="8" t="s">
        <v>2135</v>
      </c>
      <c r="F862" s="8" t="s">
        <v>12</v>
      </c>
      <c r="G862" s="53" t="s">
        <v>331</v>
      </c>
      <c r="H862" s="40"/>
    </row>
    <row r="863" ht="80" customHeight="1" spans="1:8">
      <c r="A863" s="33">
        <v>226</v>
      </c>
      <c r="B863" s="54" t="s">
        <v>2136</v>
      </c>
      <c r="C863" s="54" t="s">
        <v>2137</v>
      </c>
      <c r="D863" s="54" t="s">
        <v>2112</v>
      </c>
      <c r="E863" s="54" t="s">
        <v>2138</v>
      </c>
      <c r="F863" s="8" t="s">
        <v>12</v>
      </c>
      <c r="G863" s="54" t="s">
        <v>2139</v>
      </c>
      <c r="H863" s="40" t="s">
        <v>488</v>
      </c>
    </row>
    <row r="864" ht="80" customHeight="1" spans="1:8">
      <c r="A864" s="37"/>
      <c r="B864" s="54" t="s">
        <v>2136</v>
      </c>
      <c r="C864" s="54" t="s">
        <v>2140</v>
      </c>
      <c r="D864" s="54" t="s">
        <v>2112</v>
      </c>
      <c r="E864" s="54" t="s">
        <v>2141</v>
      </c>
      <c r="F864" s="8" t="s">
        <v>12</v>
      </c>
      <c r="G864" s="54" t="s">
        <v>2139</v>
      </c>
      <c r="H864" s="40" t="s">
        <v>488</v>
      </c>
    </row>
    <row r="865" ht="80" customHeight="1" spans="1:8">
      <c r="A865" s="37"/>
      <c r="B865" s="54" t="s">
        <v>2136</v>
      </c>
      <c r="C865" s="54" t="s">
        <v>2142</v>
      </c>
      <c r="D865" s="54" t="s">
        <v>2112</v>
      </c>
      <c r="E865" s="54" t="s">
        <v>2143</v>
      </c>
      <c r="F865" s="8" t="s">
        <v>12</v>
      </c>
      <c r="G865" s="54" t="s">
        <v>2139</v>
      </c>
      <c r="H865" s="40" t="s">
        <v>488</v>
      </c>
    </row>
    <row r="866" ht="80" customHeight="1" spans="1:8">
      <c r="A866" s="38"/>
      <c r="B866" s="54" t="s">
        <v>2136</v>
      </c>
      <c r="C866" s="54" t="s">
        <v>2144</v>
      </c>
      <c r="D866" s="54" t="s">
        <v>2112</v>
      </c>
      <c r="E866" s="54" t="s">
        <v>2145</v>
      </c>
      <c r="F866" s="8" t="s">
        <v>12</v>
      </c>
      <c r="G866" s="54" t="s">
        <v>2139</v>
      </c>
      <c r="H866" s="40" t="s">
        <v>488</v>
      </c>
    </row>
    <row r="867" ht="80" customHeight="1" spans="1:8">
      <c r="A867" s="10">
        <v>227</v>
      </c>
      <c r="B867" s="10" t="s">
        <v>2146</v>
      </c>
      <c r="C867" s="10"/>
      <c r="D867" s="10" t="s">
        <v>2112</v>
      </c>
      <c r="E867" s="10" t="s">
        <v>2147</v>
      </c>
      <c r="F867" s="8" t="s">
        <v>12</v>
      </c>
      <c r="G867" s="8" t="s">
        <v>2074</v>
      </c>
      <c r="H867" s="40" t="s">
        <v>488</v>
      </c>
    </row>
    <row r="868" ht="80" customHeight="1" spans="1:8">
      <c r="A868" s="33">
        <v>228</v>
      </c>
      <c r="B868" s="10" t="s">
        <v>2148</v>
      </c>
      <c r="C868" s="10" t="s">
        <v>2149</v>
      </c>
      <c r="D868" s="10" t="s">
        <v>2112</v>
      </c>
      <c r="E868" s="10" t="s">
        <v>2150</v>
      </c>
      <c r="F868" s="8" t="s">
        <v>12</v>
      </c>
      <c r="G868" s="8" t="s">
        <v>372</v>
      </c>
      <c r="H868" s="40"/>
    </row>
    <row r="869" ht="80" customHeight="1" spans="1:8">
      <c r="A869" s="37"/>
      <c r="B869" s="10" t="s">
        <v>2148</v>
      </c>
      <c r="C869" s="10" t="s">
        <v>2151</v>
      </c>
      <c r="D869" s="10" t="s">
        <v>2112</v>
      </c>
      <c r="E869" s="10" t="s">
        <v>2152</v>
      </c>
      <c r="F869" s="8" t="s">
        <v>12</v>
      </c>
      <c r="G869" s="8" t="s">
        <v>372</v>
      </c>
      <c r="H869" s="40"/>
    </row>
    <row r="870" ht="80" customHeight="1" spans="1:8">
      <c r="A870" s="38"/>
      <c r="B870" s="10" t="s">
        <v>2148</v>
      </c>
      <c r="C870" s="10" t="s">
        <v>2153</v>
      </c>
      <c r="D870" s="10" t="s">
        <v>2112</v>
      </c>
      <c r="E870" s="10" t="s">
        <v>2154</v>
      </c>
      <c r="F870" s="8" t="s">
        <v>12</v>
      </c>
      <c r="G870" s="8" t="s">
        <v>372</v>
      </c>
      <c r="H870" s="40"/>
    </row>
    <row r="871" s="2" customFormat="1" ht="80" customHeight="1" spans="1:8">
      <c r="A871" s="10">
        <v>229</v>
      </c>
      <c r="B871" s="17" t="s">
        <v>2155</v>
      </c>
      <c r="C871" s="17"/>
      <c r="D871" s="17" t="s">
        <v>2112</v>
      </c>
      <c r="E871" s="17" t="s">
        <v>2156</v>
      </c>
      <c r="F871" s="18" t="s">
        <v>12</v>
      </c>
      <c r="G871" s="18" t="s">
        <v>372</v>
      </c>
      <c r="H871" s="40"/>
    </row>
    <row r="872" s="2" customFormat="1" ht="80" customHeight="1" spans="1:8">
      <c r="A872" s="10">
        <v>230</v>
      </c>
      <c r="B872" s="17" t="s">
        <v>2157</v>
      </c>
      <c r="C872" s="17"/>
      <c r="D872" s="17" t="s">
        <v>2112</v>
      </c>
      <c r="E872" s="17" t="s">
        <v>2158</v>
      </c>
      <c r="F872" s="18" t="s">
        <v>12</v>
      </c>
      <c r="G872" s="18" t="s">
        <v>2159</v>
      </c>
      <c r="H872" s="40"/>
    </row>
    <row r="873" ht="80" customHeight="1" spans="1:8">
      <c r="A873" s="10">
        <v>231</v>
      </c>
      <c r="B873" s="10" t="s">
        <v>2160</v>
      </c>
      <c r="C873" s="10"/>
      <c r="D873" s="10" t="s">
        <v>2112</v>
      </c>
      <c r="E873" s="10" t="s">
        <v>2161</v>
      </c>
      <c r="F873" s="8" t="s">
        <v>12</v>
      </c>
      <c r="G873" s="8" t="s">
        <v>2162</v>
      </c>
      <c r="H873" s="40"/>
    </row>
    <row r="874" s="2" customFormat="1" ht="80" customHeight="1" spans="1:8">
      <c r="A874" s="10">
        <v>232</v>
      </c>
      <c r="B874" s="17" t="s">
        <v>2163</v>
      </c>
      <c r="C874" s="17"/>
      <c r="D874" s="17" t="s">
        <v>2112</v>
      </c>
      <c r="E874" s="17" t="s">
        <v>2164</v>
      </c>
      <c r="F874" s="18" t="s">
        <v>12</v>
      </c>
      <c r="G874" s="18" t="s">
        <v>2165</v>
      </c>
      <c r="H874" s="40"/>
    </row>
    <row r="875" ht="80" customHeight="1" spans="1:8">
      <c r="A875" s="10">
        <v>233</v>
      </c>
      <c r="B875" s="10" t="s">
        <v>2166</v>
      </c>
      <c r="C875" s="10"/>
      <c r="D875" s="10" t="s">
        <v>2112</v>
      </c>
      <c r="E875" s="10" t="s">
        <v>2167</v>
      </c>
      <c r="F875" s="8" t="s">
        <v>12</v>
      </c>
      <c r="G875" s="8" t="s">
        <v>372</v>
      </c>
      <c r="H875" s="40"/>
    </row>
    <row r="876" ht="80" customHeight="1" spans="1:8">
      <c r="A876" s="10">
        <v>234</v>
      </c>
      <c r="B876" s="10" t="s">
        <v>2168</v>
      </c>
      <c r="C876" s="10"/>
      <c r="D876" s="10" t="s">
        <v>2112</v>
      </c>
      <c r="E876" s="10" t="s">
        <v>2169</v>
      </c>
      <c r="F876" s="8" t="s">
        <v>12</v>
      </c>
      <c r="G876" s="8" t="s">
        <v>2170</v>
      </c>
      <c r="H876" s="40"/>
    </row>
    <row r="877" ht="80" customHeight="1" spans="1:8">
      <c r="A877" s="10">
        <v>235</v>
      </c>
      <c r="B877" s="10" t="s">
        <v>2171</v>
      </c>
      <c r="C877" s="10"/>
      <c r="D877" s="10" t="s">
        <v>2112</v>
      </c>
      <c r="E877" s="10" t="s">
        <v>2172</v>
      </c>
      <c r="F877" s="8" t="s">
        <v>12</v>
      </c>
      <c r="G877" s="8" t="s">
        <v>2173</v>
      </c>
      <c r="H877" s="40"/>
    </row>
    <row r="878" ht="80" customHeight="1" spans="1:8">
      <c r="A878" s="10">
        <v>236</v>
      </c>
      <c r="B878" s="10" t="s">
        <v>2174</v>
      </c>
      <c r="C878" s="10"/>
      <c r="D878" s="10" t="s">
        <v>2112</v>
      </c>
      <c r="E878" s="10" t="s">
        <v>2175</v>
      </c>
      <c r="F878" s="8" t="s">
        <v>12</v>
      </c>
      <c r="G878" s="8" t="s">
        <v>2139</v>
      </c>
      <c r="H878" s="40"/>
    </row>
    <row r="879" ht="80" customHeight="1" spans="1:8">
      <c r="A879" s="10">
        <v>237</v>
      </c>
      <c r="B879" s="10" t="s">
        <v>2176</v>
      </c>
      <c r="C879" s="10"/>
      <c r="D879" s="10" t="s">
        <v>2112</v>
      </c>
      <c r="E879" s="10" t="s">
        <v>2177</v>
      </c>
      <c r="F879" s="8" t="s">
        <v>12</v>
      </c>
      <c r="G879" s="8" t="s">
        <v>2178</v>
      </c>
      <c r="H879" s="40"/>
    </row>
    <row r="880" customHeight="1" spans="8:8">
      <c r="H880" s="40"/>
    </row>
    <row r="881" customHeight="1" spans="8:8">
      <c r="H881" s="40"/>
    </row>
    <row r="882" customHeight="1" spans="8:8">
      <c r="H882" s="40"/>
    </row>
    <row r="883" customHeight="1" spans="8:8">
      <c r="H883" s="40"/>
    </row>
    <row r="884" customHeight="1" spans="8:8">
      <c r="H884" s="40"/>
    </row>
    <row r="885" customHeight="1" spans="8:8">
      <c r="H885" s="40"/>
    </row>
    <row r="886" customHeight="1" spans="8:8">
      <c r="H886" s="40"/>
    </row>
    <row r="887" customHeight="1" spans="8:8">
      <c r="H887" s="40"/>
    </row>
    <row r="888" customHeight="1" spans="8:8">
      <c r="H888" s="40"/>
    </row>
    <row r="889" customHeight="1" spans="8:8">
      <c r="H889" s="40"/>
    </row>
    <row r="890" customHeight="1" spans="8:8">
      <c r="H890" s="40"/>
    </row>
    <row r="891" customHeight="1" spans="8:8">
      <c r="H891" s="40"/>
    </row>
    <row r="892" customHeight="1" spans="8:8">
      <c r="H892" s="40"/>
    </row>
    <row r="893" customHeight="1" spans="8:8">
      <c r="H893" s="40"/>
    </row>
    <row r="894" customHeight="1" spans="8:8">
      <c r="H894" s="40"/>
    </row>
    <row r="895" customHeight="1" spans="8:8">
      <c r="H895" s="40"/>
    </row>
    <row r="896" customHeight="1" spans="8:8">
      <c r="H896" s="40"/>
    </row>
    <row r="897" customHeight="1" spans="8:8">
      <c r="H897" s="40"/>
    </row>
    <row r="898" customHeight="1" spans="8:8">
      <c r="H898" s="40"/>
    </row>
    <row r="899" customHeight="1" spans="8:8">
      <c r="H899" s="40"/>
    </row>
    <row r="900" customHeight="1" spans="8:8">
      <c r="H900" s="40"/>
    </row>
    <row r="901" customHeight="1" spans="8:8">
      <c r="H901" s="39"/>
    </row>
    <row r="902" customHeight="1" spans="8:8">
      <c r="H902" s="39"/>
    </row>
    <row r="903" customHeight="1" spans="8:8">
      <c r="H903" s="39"/>
    </row>
    <row r="904" customHeight="1" spans="8:8">
      <c r="H904" s="39"/>
    </row>
    <row r="905" customHeight="1" spans="8:8">
      <c r="H905" s="40"/>
    </row>
    <row r="906" customHeight="1" spans="8:8">
      <c r="H906" s="40"/>
    </row>
    <row r="907" customHeight="1" spans="8:8">
      <c r="H907" s="40"/>
    </row>
    <row r="908" customHeight="1" spans="8:8">
      <c r="H908" s="40"/>
    </row>
    <row r="909" customHeight="1" spans="8:8">
      <c r="H909" s="40"/>
    </row>
    <row r="910" customHeight="1" spans="8:8">
      <c r="H910" s="40"/>
    </row>
    <row r="911" customHeight="1" spans="8:8">
      <c r="H911" s="40"/>
    </row>
    <row r="912" customHeight="1" spans="8:8">
      <c r="H912" s="40"/>
    </row>
    <row r="913" customHeight="1" spans="8:8">
      <c r="H913" s="40"/>
    </row>
    <row r="914" customHeight="1" spans="8:8">
      <c r="H914" s="40"/>
    </row>
    <row r="915" customHeight="1" spans="8:8">
      <c r="H915" s="40"/>
    </row>
    <row r="916" customHeight="1" spans="8:8">
      <c r="H916" s="40"/>
    </row>
    <row r="917" customHeight="1" spans="8:8">
      <c r="H917" s="40"/>
    </row>
    <row r="918" customHeight="1" spans="8:8">
      <c r="H918" s="40"/>
    </row>
    <row r="919" customHeight="1" spans="8:8">
      <c r="H919" s="40"/>
    </row>
    <row r="920" customHeight="1" spans="8:8">
      <c r="H920" s="40"/>
    </row>
    <row r="921" customHeight="1" spans="8:8">
      <c r="H921" s="40"/>
    </row>
    <row r="922" customHeight="1" spans="8:8">
      <c r="H922" s="40"/>
    </row>
    <row r="923" customHeight="1" spans="8:8">
      <c r="H923" s="40"/>
    </row>
    <row r="924" customHeight="1" spans="8:8">
      <c r="H924" s="40"/>
    </row>
    <row r="925" customHeight="1" spans="8:8">
      <c r="H925" s="40"/>
    </row>
    <row r="926" customHeight="1" spans="8:8">
      <c r="H926" s="40"/>
    </row>
    <row r="927" customHeight="1" spans="8:8">
      <c r="H927" s="40"/>
    </row>
    <row r="928" customHeight="1" spans="8:8">
      <c r="H928" s="40"/>
    </row>
    <row r="929" customHeight="1" spans="8:8">
      <c r="H929" s="40"/>
    </row>
    <row r="930" customHeight="1" spans="8:8">
      <c r="H930" s="40"/>
    </row>
    <row r="931" customHeight="1" spans="8:8">
      <c r="H931" s="40"/>
    </row>
    <row r="932" customHeight="1" spans="8:8">
      <c r="H932" s="40"/>
    </row>
    <row r="933" customHeight="1" spans="8:8">
      <c r="H933" s="40"/>
    </row>
    <row r="934" customHeight="1" spans="8:8">
      <c r="H934" s="40"/>
    </row>
    <row r="935" customHeight="1" spans="8:8">
      <c r="H935" s="40"/>
    </row>
    <row r="936" customHeight="1" spans="8:8">
      <c r="H936" s="40"/>
    </row>
    <row r="937" customHeight="1" spans="8:8">
      <c r="H937" s="40"/>
    </row>
    <row r="938" customHeight="1" spans="8:8">
      <c r="H938" s="40"/>
    </row>
    <row r="939" customHeight="1" spans="8:8">
      <c r="H939" s="40"/>
    </row>
    <row r="940" customHeight="1" spans="8:8">
      <c r="H940" s="40"/>
    </row>
    <row r="941" customHeight="1" spans="8:8">
      <c r="H941" s="40"/>
    </row>
    <row r="942" customHeight="1" spans="8:8">
      <c r="H942" s="40"/>
    </row>
    <row r="943" customHeight="1" spans="8:8">
      <c r="H943" s="40"/>
    </row>
    <row r="944" customHeight="1" spans="8:8">
      <c r="H944" s="40"/>
    </row>
    <row r="945" customHeight="1" spans="8:8">
      <c r="H945" s="40"/>
    </row>
    <row r="946" customHeight="1" spans="8:8">
      <c r="H946" s="40"/>
    </row>
    <row r="947" customHeight="1" spans="8:8">
      <c r="H947" s="40"/>
    </row>
    <row r="948" customHeight="1" spans="8:8">
      <c r="H948" s="40"/>
    </row>
    <row r="949" customHeight="1" spans="8:8">
      <c r="H949" s="40"/>
    </row>
    <row r="950" customHeight="1" spans="8:8">
      <c r="H950" s="40"/>
    </row>
    <row r="951" customHeight="1" spans="8:8">
      <c r="H951" s="40"/>
    </row>
    <row r="952" customHeight="1" spans="8:8">
      <c r="H952" s="40"/>
    </row>
    <row r="953" customHeight="1" spans="8:8">
      <c r="H953" s="40"/>
    </row>
    <row r="954" customHeight="1" spans="8:8">
      <c r="H954" s="40"/>
    </row>
    <row r="955" customHeight="1" spans="8:8">
      <c r="H955" s="40"/>
    </row>
    <row r="956" customHeight="1" spans="8:8">
      <c r="H956" s="40"/>
    </row>
    <row r="957" customHeight="1" spans="8:8">
      <c r="H957" s="41"/>
    </row>
    <row r="958" customHeight="1" spans="8:8">
      <c r="H958" s="41"/>
    </row>
    <row r="959" customHeight="1" spans="8:8">
      <c r="H959" s="40"/>
    </row>
    <row r="960" customHeight="1" spans="8:8">
      <c r="H960" s="39"/>
    </row>
    <row r="961" customHeight="1" spans="8:8">
      <c r="H961" s="39"/>
    </row>
    <row r="962" customHeight="1" spans="8:8">
      <c r="H962" s="39"/>
    </row>
    <row r="963" customHeight="1" spans="8:8">
      <c r="H963" s="39"/>
    </row>
    <row r="964" customHeight="1" spans="8:8">
      <c r="H964" s="39"/>
    </row>
    <row r="965" customHeight="1" spans="8:8">
      <c r="H965" s="39"/>
    </row>
    <row r="966" customHeight="1" spans="8:8">
      <c r="H966" s="39"/>
    </row>
    <row r="967" customHeight="1" spans="8:8">
      <c r="H967" s="39"/>
    </row>
    <row r="968" customHeight="1" spans="8:8">
      <c r="H968" s="39"/>
    </row>
    <row r="969" customHeight="1" spans="8:8">
      <c r="H969" s="39"/>
    </row>
    <row r="970" customHeight="1" spans="8:8">
      <c r="H970" s="39"/>
    </row>
    <row r="971" customHeight="1" spans="8:8">
      <c r="H971" s="39"/>
    </row>
    <row r="972" customHeight="1" spans="8:8">
      <c r="H972" s="39"/>
    </row>
    <row r="973" customHeight="1" spans="8:8">
      <c r="H973" s="39"/>
    </row>
    <row r="974" customHeight="1" spans="8:8">
      <c r="H974" s="39"/>
    </row>
    <row r="975" customHeight="1" spans="8:8">
      <c r="H975" s="40"/>
    </row>
    <row r="976" customHeight="1" spans="8:8">
      <c r="H976" s="40"/>
    </row>
    <row r="977" customHeight="1" spans="8:8">
      <c r="H977" s="40"/>
    </row>
    <row r="978" customHeight="1" spans="8:8">
      <c r="H978" s="40"/>
    </row>
    <row r="979" customHeight="1" spans="8:8">
      <c r="H979" s="40"/>
    </row>
    <row r="980" customHeight="1" spans="8:8">
      <c r="H980" s="40"/>
    </row>
    <row r="981" customHeight="1" spans="8:8">
      <c r="H981" s="40"/>
    </row>
    <row r="982" customHeight="1" spans="8:8">
      <c r="H982" s="40"/>
    </row>
    <row r="983" customHeight="1" spans="8:8">
      <c r="H983" s="40"/>
    </row>
    <row r="984" customHeight="1" spans="8:8">
      <c r="H984" s="40"/>
    </row>
    <row r="985" customHeight="1" spans="8:8">
      <c r="H985" s="40"/>
    </row>
    <row r="986" customHeight="1" spans="8:8">
      <c r="H986" s="40"/>
    </row>
    <row r="987" customHeight="1" spans="8:8">
      <c r="H987" s="40"/>
    </row>
    <row r="988" customHeight="1" spans="8:8">
      <c r="H988" s="40"/>
    </row>
    <row r="989" customHeight="1" spans="8:8">
      <c r="H989" s="40"/>
    </row>
    <row r="990" customHeight="1" spans="8:8">
      <c r="H990" s="40"/>
    </row>
    <row r="991" customHeight="1" spans="8:8">
      <c r="H991" s="40"/>
    </row>
    <row r="992" customHeight="1" spans="8:8">
      <c r="H992" s="40"/>
    </row>
    <row r="993" customHeight="1" spans="8:8">
      <c r="H993" s="40"/>
    </row>
    <row r="994" customHeight="1" spans="8:8">
      <c r="H994" s="40"/>
    </row>
    <row r="995" customHeight="1" spans="8:8">
      <c r="H995" s="40"/>
    </row>
    <row r="996" customHeight="1" spans="8:8">
      <c r="H996" s="40"/>
    </row>
    <row r="997" customHeight="1" spans="8:8">
      <c r="H997" s="40"/>
    </row>
    <row r="998" customHeight="1" spans="8:8">
      <c r="H998" s="40"/>
    </row>
    <row r="999" customHeight="1" spans="8:8">
      <c r="H999" s="40"/>
    </row>
    <row r="1000" customHeight="1" spans="8:8">
      <c r="H1000" s="40"/>
    </row>
    <row r="1001" customHeight="1" spans="8:8">
      <c r="H1001" s="40"/>
    </row>
    <row r="1002" customHeight="1" spans="8:8">
      <c r="H1002" s="40"/>
    </row>
    <row r="1003" customHeight="1" spans="8:8">
      <c r="H1003" s="39"/>
    </row>
    <row r="1004" customHeight="1" spans="8:8">
      <c r="H1004" s="39"/>
    </row>
    <row r="1005" customHeight="1" spans="8:8">
      <c r="H1005" s="39"/>
    </row>
    <row r="1006" customHeight="1" spans="8:8">
      <c r="H1006" s="39"/>
    </row>
    <row r="1007" customHeight="1" spans="8:8">
      <c r="H1007" s="39"/>
    </row>
    <row r="1008" customHeight="1" spans="8:8">
      <c r="H1008" s="40"/>
    </row>
    <row r="1009" customHeight="1" spans="8:8">
      <c r="H1009" s="40"/>
    </row>
    <row r="1010" customHeight="1" spans="8:8">
      <c r="H1010" s="40"/>
    </row>
    <row r="1011" customHeight="1" spans="8:8">
      <c r="H1011" s="41"/>
    </row>
    <row r="1012" customHeight="1" spans="8:8">
      <c r="H1012" s="40"/>
    </row>
    <row r="1013" customHeight="1" spans="8:8">
      <c r="H1013" s="40"/>
    </row>
    <row r="1014" customHeight="1" spans="8:8">
      <c r="H1014" s="40"/>
    </row>
    <row r="1015" customHeight="1" spans="8:8">
      <c r="H1015" s="40"/>
    </row>
    <row r="1016" customHeight="1" spans="8:8">
      <c r="H1016" s="40"/>
    </row>
    <row r="1017" customHeight="1" spans="8:8">
      <c r="H1017" s="40"/>
    </row>
    <row r="1018" customHeight="1" spans="8:8">
      <c r="H1018" s="40"/>
    </row>
    <row r="1019" customHeight="1" spans="8:8">
      <c r="H1019" s="40"/>
    </row>
    <row r="1020" customHeight="1" spans="8:8">
      <c r="H1020" s="40"/>
    </row>
    <row r="1021" customHeight="1" spans="8:8">
      <c r="H1021" s="39"/>
    </row>
    <row r="1022" customHeight="1" spans="8:8">
      <c r="H1022" s="39"/>
    </row>
    <row r="1023" customHeight="1" spans="8:8">
      <c r="H1023" s="39"/>
    </row>
    <row r="1024" customHeight="1" spans="8:8">
      <c r="H1024" s="39"/>
    </row>
    <row r="1025" customHeight="1" spans="8:8">
      <c r="H1025" s="39"/>
    </row>
    <row r="1026" customHeight="1" spans="8:8">
      <c r="H1026" s="39"/>
    </row>
    <row r="1027" customHeight="1" spans="8:8">
      <c r="H1027" s="39"/>
    </row>
    <row r="1028" customHeight="1" spans="8:8">
      <c r="H1028" s="39"/>
    </row>
    <row r="1029" customHeight="1" spans="8:8">
      <c r="H1029" s="39"/>
    </row>
    <row r="1030" customHeight="1" spans="8:8">
      <c r="H1030" s="40"/>
    </row>
    <row r="1031" customHeight="1" spans="8:8">
      <c r="H1031" s="40"/>
    </row>
    <row r="1032" customHeight="1" spans="8:8">
      <c r="H1032" s="40"/>
    </row>
    <row r="1033" customHeight="1" spans="8:8">
      <c r="H1033" s="40"/>
    </row>
    <row r="1034" customHeight="1" spans="8:8">
      <c r="H1034" s="40"/>
    </row>
    <row r="1035" customHeight="1" spans="8:8">
      <c r="H1035" s="40"/>
    </row>
    <row r="1036" customHeight="1" spans="8:8">
      <c r="H1036" s="40"/>
    </row>
    <row r="1037" customHeight="1" spans="8:8">
      <c r="H1037" s="40"/>
    </row>
    <row r="1038" customHeight="1" spans="8:8">
      <c r="H1038" s="40"/>
    </row>
    <row r="1039" customHeight="1" spans="8:8">
      <c r="H1039" s="42"/>
    </row>
    <row r="1040" customHeight="1" spans="8:8">
      <c r="H1040" s="42"/>
    </row>
    <row r="1041" customHeight="1" spans="8:8">
      <c r="H1041" s="42"/>
    </row>
    <row r="1042" customHeight="1" spans="8:8">
      <c r="H1042" s="42"/>
    </row>
    <row r="1043" customHeight="1" spans="8:8">
      <c r="H1043" s="42"/>
    </row>
    <row r="1044" customHeight="1" spans="8:8">
      <c r="H1044" s="42"/>
    </row>
    <row r="1045" customHeight="1" spans="8:8">
      <c r="H1045" s="42"/>
    </row>
    <row r="1046" customHeight="1" spans="8:8">
      <c r="H1046" s="42"/>
    </row>
    <row r="1047" customHeight="1" spans="8:8">
      <c r="H1047" s="42"/>
    </row>
    <row r="1048" customHeight="1" spans="8:8">
      <c r="H1048" s="42"/>
    </row>
    <row r="1049" customHeight="1" spans="8:8">
      <c r="H1049" s="42"/>
    </row>
    <row r="1050" customHeight="1" spans="8:8">
      <c r="H1050" s="42"/>
    </row>
    <row r="1051" customHeight="1" spans="8:8">
      <c r="H1051" s="40"/>
    </row>
    <row r="1052" customHeight="1" spans="8:8">
      <c r="H1052" s="40"/>
    </row>
    <row r="1053" customHeight="1" spans="8:8">
      <c r="H1053" s="40"/>
    </row>
    <row r="1054" customHeight="1" spans="8:8">
      <c r="H1054" s="40"/>
    </row>
    <row r="1055" customHeight="1" spans="8:8">
      <c r="H1055" s="40"/>
    </row>
    <row r="1056" customHeight="1" spans="8:8">
      <c r="H1056" s="40"/>
    </row>
    <row r="1057" customHeight="1" spans="8:8">
      <c r="H1057" s="40"/>
    </row>
    <row r="1058" customHeight="1" spans="8:8">
      <c r="H1058" s="39"/>
    </row>
    <row r="1059" customHeight="1" spans="8:8">
      <c r="H1059" s="39"/>
    </row>
    <row r="1060" customHeight="1" spans="8:8">
      <c r="H1060" s="39"/>
    </row>
    <row r="1061" customHeight="1" spans="8:8">
      <c r="H1061" s="39"/>
    </row>
    <row r="1062" customHeight="1" spans="8:8">
      <c r="H1062" s="39"/>
    </row>
    <row r="1063" customHeight="1" spans="8:8">
      <c r="H1063" s="39"/>
    </row>
    <row r="1064" customHeight="1" spans="8:8">
      <c r="H1064" s="39"/>
    </row>
    <row r="1065" customHeight="1" spans="8:8">
      <c r="H1065" s="39"/>
    </row>
    <row r="1066" customHeight="1" spans="8:8">
      <c r="H1066" s="39"/>
    </row>
    <row r="1067" customHeight="1" spans="8:8">
      <c r="H1067" s="39"/>
    </row>
    <row r="1068" customHeight="1" spans="8:8">
      <c r="H1068" s="39"/>
    </row>
    <row r="1069" customHeight="1" spans="8:8">
      <c r="H1069" s="39"/>
    </row>
    <row r="1070" customHeight="1" spans="8:8">
      <c r="H1070" s="39"/>
    </row>
    <row r="1071" customHeight="1" spans="8:8">
      <c r="H1071" s="42"/>
    </row>
    <row r="1072" customHeight="1" spans="8:8">
      <c r="H1072" s="39"/>
    </row>
    <row r="1073" customHeight="1" spans="8:8">
      <c r="H1073" s="39"/>
    </row>
    <row r="1074" customHeight="1" spans="8:8">
      <c r="H1074" s="39"/>
    </row>
    <row r="1075" customHeight="1" spans="8:8">
      <c r="H1075" s="39"/>
    </row>
    <row r="1076" customHeight="1" spans="8:8">
      <c r="H1076" s="39"/>
    </row>
    <row r="1077" customHeight="1" spans="8:8">
      <c r="H1077" s="39"/>
    </row>
    <row r="1078" customHeight="1" spans="8:8">
      <c r="H1078" s="40"/>
    </row>
    <row r="1079" customHeight="1" spans="8:8">
      <c r="H1079" s="40"/>
    </row>
    <row r="1080" customHeight="1" spans="8:8">
      <c r="H1080" s="40"/>
    </row>
    <row r="1081" customHeight="1" spans="8:8">
      <c r="H1081" s="40"/>
    </row>
    <row r="1082" customHeight="1" spans="8:8">
      <c r="H1082" s="40"/>
    </row>
    <row r="1083" customHeight="1" spans="8:8">
      <c r="H1083" s="40"/>
    </row>
    <row r="1084" customHeight="1" spans="8:8">
      <c r="H1084" s="40"/>
    </row>
    <row r="1085" customHeight="1" spans="8:8">
      <c r="H1085" s="40"/>
    </row>
    <row r="1086" customHeight="1" spans="8:8">
      <c r="H1086" s="40"/>
    </row>
    <row r="1087" customHeight="1" spans="8:8">
      <c r="H1087" s="40"/>
    </row>
    <row r="1088" customHeight="1" spans="8:8">
      <c r="H1088" s="40"/>
    </row>
    <row r="1089" customHeight="1" spans="8:8">
      <c r="H1089" s="40"/>
    </row>
    <row r="1090" customHeight="1" spans="8:8">
      <c r="H1090" s="40"/>
    </row>
    <row r="1091" customHeight="1" spans="8:8">
      <c r="H1091" s="40"/>
    </row>
    <row r="1092" customHeight="1" spans="8:8">
      <c r="H1092" s="40"/>
    </row>
    <row r="1093" customHeight="1" spans="8:8">
      <c r="H1093" s="40"/>
    </row>
    <row r="1094" customHeight="1" spans="8:8">
      <c r="H1094" s="40"/>
    </row>
    <row r="1095" customHeight="1" spans="8:8">
      <c r="H1095" s="40"/>
    </row>
    <row r="1096" customHeight="1" spans="8:8">
      <c r="H1096" s="40"/>
    </row>
    <row r="1097" customHeight="1" spans="8:8">
      <c r="H1097" s="40"/>
    </row>
    <row r="1098" customHeight="1" spans="8:8">
      <c r="H1098" s="40"/>
    </row>
    <row r="1099" customHeight="1" spans="8:8">
      <c r="H1099" s="40"/>
    </row>
    <row r="1100" customHeight="1" spans="8:8">
      <c r="H1100" s="40"/>
    </row>
    <row r="1101" customHeight="1" spans="8:8">
      <c r="H1101" s="40"/>
    </row>
    <row r="1102" customHeight="1" spans="8:8">
      <c r="H1102" s="40"/>
    </row>
    <row r="1103" customHeight="1" spans="8:8">
      <c r="H1103" s="40"/>
    </row>
    <row r="1104" customHeight="1" spans="8:8">
      <c r="H1104" s="40"/>
    </row>
    <row r="1105" customHeight="1" spans="8:8">
      <c r="H1105" s="40"/>
    </row>
    <row r="1106" customHeight="1" spans="8:8">
      <c r="H1106" s="40"/>
    </row>
    <row r="1107" customHeight="1" spans="8:8">
      <c r="H1107" s="40"/>
    </row>
    <row r="1108" customHeight="1" spans="8:8">
      <c r="H1108" s="40"/>
    </row>
    <row r="1109" customHeight="1" spans="8:8">
      <c r="H1109" s="40"/>
    </row>
    <row r="1110" customHeight="1" spans="8:8">
      <c r="H1110" s="40"/>
    </row>
    <row r="1111" customHeight="1" spans="8:8">
      <c r="H1111" s="40"/>
    </row>
    <row r="1112" customHeight="1" spans="8:8">
      <c r="H1112" s="40"/>
    </row>
    <row r="1113" customHeight="1" spans="8:8">
      <c r="H1113" s="40"/>
    </row>
    <row r="1114" customHeight="1" spans="8:8">
      <c r="H1114" s="40"/>
    </row>
    <row r="1115" customHeight="1" spans="8:8">
      <c r="H1115" s="40"/>
    </row>
    <row r="1116" customHeight="1" spans="8:8">
      <c r="H1116" s="40"/>
    </row>
    <row r="1117" customHeight="1" spans="8:8">
      <c r="H1117" s="40"/>
    </row>
    <row r="1118" customHeight="1" spans="8:8">
      <c r="H1118" s="40"/>
    </row>
    <row r="1119" customHeight="1" spans="8:8">
      <c r="H1119" s="40"/>
    </row>
    <row r="1120" customHeight="1" spans="8:8">
      <c r="H1120" s="40"/>
    </row>
    <row r="1121" customHeight="1" spans="8:8">
      <c r="H1121" s="40"/>
    </row>
    <row r="1122" customHeight="1" spans="8:8">
      <c r="H1122" s="40"/>
    </row>
    <row r="1123" customHeight="1" spans="8:8">
      <c r="H1123" s="40"/>
    </row>
    <row r="1124" customHeight="1" spans="8:8">
      <c r="H1124" s="40"/>
    </row>
    <row r="1125" customHeight="1" spans="8:8">
      <c r="H1125" s="40"/>
    </row>
    <row r="1126" customHeight="1" spans="8:8">
      <c r="H1126" s="40"/>
    </row>
    <row r="1127" customHeight="1" spans="8:8">
      <c r="H1127" s="40"/>
    </row>
    <row r="1128" customHeight="1" spans="8:8">
      <c r="H1128" s="40"/>
    </row>
    <row r="1129" customHeight="1" spans="8:8">
      <c r="H1129" s="40"/>
    </row>
    <row r="1130" customHeight="1" spans="8:8">
      <c r="H1130" s="40"/>
    </row>
    <row r="1131" customHeight="1" spans="8:8">
      <c r="H1131" s="40"/>
    </row>
    <row r="1132" customHeight="1" spans="8:8">
      <c r="H1132" s="40"/>
    </row>
    <row r="1133" customHeight="1" spans="8:8">
      <c r="H1133" s="40"/>
    </row>
    <row r="1134" customHeight="1" spans="8:8">
      <c r="H1134" s="40"/>
    </row>
    <row r="1135" customHeight="1" spans="8:8">
      <c r="H1135" s="40"/>
    </row>
    <row r="1136" customHeight="1" spans="8:8">
      <c r="H1136" s="40"/>
    </row>
    <row r="1137" customHeight="1" spans="8:8">
      <c r="H1137" s="40"/>
    </row>
    <row r="1138" customHeight="1" spans="8:8">
      <c r="H1138" s="40"/>
    </row>
    <row r="1139" customHeight="1" spans="8:8">
      <c r="H1139" s="40"/>
    </row>
    <row r="1140" customHeight="1" spans="8:8">
      <c r="H1140" s="40"/>
    </row>
    <row r="1141" customHeight="1" spans="8:8">
      <c r="H1141" s="40"/>
    </row>
    <row r="1142" customHeight="1" spans="8:8">
      <c r="H1142" s="40"/>
    </row>
    <row r="1143" customHeight="1" spans="8:8">
      <c r="H1143" s="40"/>
    </row>
    <row r="1144" customHeight="1" spans="8:8">
      <c r="H1144" s="40"/>
    </row>
    <row r="1145" customHeight="1" spans="8:8">
      <c r="H1145" s="40"/>
    </row>
    <row r="1146" customHeight="1" spans="8:8">
      <c r="H1146" s="40"/>
    </row>
    <row r="1147" customHeight="1" spans="8:8">
      <c r="H1147" s="40"/>
    </row>
    <row r="1148" customHeight="1" spans="8:8">
      <c r="H1148" s="40"/>
    </row>
    <row r="1149" customHeight="1" spans="8:8">
      <c r="H1149" s="40"/>
    </row>
    <row r="1150" customHeight="1" spans="8:8">
      <c r="H1150" s="40"/>
    </row>
    <row r="1151" customHeight="1" spans="8:8">
      <c r="H1151" s="40"/>
    </row>
    <row r="1152" customHeight="1" spans="8:8">
      <c r="H1152" s="40"/>
    </row>
    <row r="1153" customHeight="1" spans="8:8">
      <c r="H1153" s="40"/>
    </row>
    <row r="1154" customHeight="1" spans="8:8">
      <c r="H1154" s="40"/>
    </row>
    <row r="1155" customHeight="1" spans="8:8">
      <c r="H1155" s="40"/>
    </row>
    <row r="1156" customHeight="1" spans="8:8">
      <c r="H1156" s="40"/>
    </row>
    <row r="1157" customHeight="1" spans="8:8">
      <c r="H1157" s="40"/>
    </row>
    <row r="1158" customHeight="1" spans="8:8">
      <c r="H1158" s="40"/>
    </row>
    <row r="1159" customHeight="1" spans="8:8">
      <c r="H1159" s="40"/>
    </row>
    <row r="1160" customHeight="1" spans="8:8">
      <c r="H1160" s="40"/>
    </row>
    <row r="1161" customHeight="1" spans="8:8">
      <c r="H1161" s="40"/>
    </row>
    <row r="1162" customHeight="1" spans="8:8">
      <c r="H1162" s="40"/>
    </row>
    <row r="1163" customHeight="1" spans="8:8">
      <c r="H1163" s="40"/>
    </row>
    <row r="1164" customHeight="1" spans="8:8">
      <c r="H1164" s="40"/>
    </row>
    <row r="1165" customHeight="1" spans="8:8">
      <c r="H1165" s="40"/>
    </row>
    <row r="1166" customHeight="1" spans="8:8">
      <c r="H1166" s="40"/>
    </row>
    <row r="1167" customHeight="1" spans="8:8">
      <c r="H1167" s="40"/>
    </row>
    <row r="1168" customHeight="1" spans="8:8">
      <c r="H1168" s="40"/>
    </row>
    <row r="1169" customHeight="1" spans="8:8">
      <c r="H1169" s="40"/>
    </row>
    <row r="1170" customHeight="1" spans="8:8">
      <c r="H1170" s="40"/>
    </row>
    <row r="1171" customHeight="1" spans="8:8">
      <c r="H1171" s="40"/>
    </row>
    <row r="1172" customHeight="1" spans="8:8">
      <c r="H1172" s="40"/>
    </row>
    <row r="1173" customHeight="1" spans="8:8">
      <c r="H1173" s="40"/>
    </row>
    <row r="1174" customHeight="1" spans="8:8">
      <c r="H1174" s="40"/>
    </row>
    <row r="1175" customHeight="1" spans="8:8">
      <c r="H1175" s="40"/>
    </row>
    <row r="1176" customHeight="1" spans="8:8">
      <c r="H1176" s="40"/>
    </row>
    <row r="1177" customHeight="1" spans="8:8">
      <c r="H1177" s="40"/>
    </row>
    <row r="1178" customHeight="1" spans="8:8">
      <c r="H1178" s="40"/>
    </row>
    <row r="1179" customHeight="1" spans="8:8">
      <c r="H1179" s="40"/>
    </row>
    <row r="1180" customHeight="1" spans="8:8">
      <c r="H1180" s="40"/>
    </row>
    <row r="1181" customHeight="1" spans="8:8">
      <c r="H1181" s="40"/>
    </row>
    <row r="1182" customHeight="1" spans="8:8">
      <c r="H1182" s="40"/>
    </row>
    <row r="1183" customHeight="1" spans="8:8">
      <c r="H1183" s="40"/>
    </row>
    <row r="1184" customHeight="1" spans="8:8">
      <c r="H1184" s="40"/>
    </row>
    <row r="1185" customHeight="1" spans="8:8">
      <c r="H1185" s="40"/>
    </row>
    <row r="1186" customHeight="1" spans="8:8">
      <c r="H1186" s="40"/>
    </row>
    <row r="1187" customHeight="1" spans="8:8">
      <c r="H1187" s="40"/>
    </row>
    <row r="1188" customHeight="1" spans="8:8">
      <c r="H1188" s="40"/>
    </row>
    <row r="1189" customHeight="1" spans="8:8">
      <c r="H1189" s="40"/>
    </row>
    <row r="1190" customHeight="1" spans="8:8">
      <c r="H1190" s="40"/>
    </row>
    <row r="1191" customHeight="1" spans="8:8">
      <c r="H1191" s="40"/>
    </row>
    <row r="1192" customHeight="1" spans="8:8">
      <c r="H1192" s="40"/>
    </row>
    <row r="1193" customHeight="1" spans="8:8">
      <c r="H1193" s="40"/>
    </row>
    <row r="1194" customHeight="1" spans="8:8">
      <c r="H1194" s="40"/>
    </row>
    <row r="1195" customHeight="1" spans="8:8">
      <c r="H1195" s="40"/>
    </row>
    <row r="1196" customHeight="1" spans="8:8">
      <c r="H1196" s="40"/>
    </row>
    <row r="1197" customHeight="1" spans="8:8">
      <c r="H1197" s="40"/>
    </row>
    <row r="1198" customHeight="1" spans="8:8">
      <c r="H1198" s="40"/>
    </row>
    <row r="1199" customHeight="1" spans="8:8">
      <c r="H1199" s="40"/>
    </row>
    <row r="1200" customHeight="1" spans="8:8">
      <c r="H1200" s="40"/>
    </row>
    <row r="1201" customHeight="1" spans="8:8">
      <c r="H1201" s="40"/>
    </row>
    <row r="1202" customHeight="1" spans="8:8">
      <c r="H1202" s="40"/>
    </row>
    <row r="1203" customHeight="1" spans="8:8">
      <c r="H1203" s="40"/>
    </row>
    <row r="1204" customHeight="1" spans="8:8">
      <c r="H1204" s="40"/>
    </row>
    <row r="1205" customHeight="1" spans="8:8">
      <c r="H1205" s="40"/>
    </row>
    <row r="1206" customHeight="1" spans="8:8">
      <c r="H1206" s="40"/>
    </row>
    <row r="1207" customHeight="1" spans="8:8">
      <c r="H1207" s="40"/>
    </row>
    <row r="1208" customHeight="1" spans="8:8">
      <c r="H1208" s="40"/>
    </row>
    <row r="1209" customHeight="1" spans="8:8">
      <c r="H1209" s="40"/>
    </row>
    <row r="1210" customHeight="1" spans="8:8">
      <c r="H1210" s="40"/>
    </row>
    <row r="1211" customHeight="1" spans="8:8">
      <c r="H1211" s="40"/>
    </row>
    <row r="1212" customHeight="1" spans="8:8">
      <c r="H1212" s="40"/>
    </row>
    <row r="1213" customHeight="1" spans="8:8">
      <c r="H1213" s="40"/>
    </row>
    <row r="1214" customHeight="1" spans="8:8">
      <c r="H1214" s="39"/>
    </row>
    <row r="1215" customHeight="1" spans="8:8">
      <c r="H1215" s="39"/>
    </row>
    <row r="1216" customHeight="1" spans="8:8">
      <c r="H1216" s="39"/>
    </row>
    <row r="1217" customHeight="1" spans="8:8">
      <c r="H1217" s="39"/>
    </row>
    <row r="1218" customHeight="1" spans="8:8">
      <c r="H1218" s="39"/>
    </row>
    <row r="1219" customHeight="1" spans="8:8">
      <c r="H1219" s="39"/>
    </row>
    <row r="1220" customHeight="1" spans="8:8">
      <c r="H1220" s="39"/>
    </row>
    <row r="1221" customHeight="1" spans="8:8">
      <c r="H1221" s="39"/>
    </row>
    <row r="1222" customHeight="1" spans="8:8">
      <c r="H1222" s="42"/>
    </row>
    <row r="1223" customHeight="1" spans="8:8">
      <c r="H1223" s="42"/>
    </row>
    <row r="1224" customHeight="1" spans="8:8">
      <c r="H1224" s="42"/>
    </row>
    <row r="1225" customHeight="1" spans="8:8">
      <c r="H1225" s="42"/>
    </row>
    <row r="1226" customHeight="1" spans="8:8">
      <c r="H1226" s="42"/>
    </row>
    <row r="1227" customHeight="1" spans="8:8">
      <c r="H1227" s="52"/>
    </row>
    <row r="1228" customHeight="1" spans="8:8">
      <c r="H1228" s="42"/>
    </row>
    <row r="1229" customHeight="1" spans="8:8">
      <c r="H1229" s="42"/>
    </row>
    <row r="1230" customHeight="1" spans="8:8">
      <c r="H1230" s="42"/>
    </row>
    <row r="1231" customHeight="1" spans="8:8">
      <c r="H1231" s="42"/>
    </row>
    <row r="1232" customHeight="1" spans="8:8">
      <c r="H1232" s="18"/>
    </row>
    <row r="1233" customHeight="1" spans="8:8">
      <c r="H1233" s="18"/>
    </row>
    <row r="1234" customHeight="1" spans="8:8">
      <c r="H1234" s="18"/>
    </row>
    <row r="1235" customHeight="1" spans="8:8">
      <c r="H1235" s="18"/>
    </row>
    <row r="1236" customHeight="1" spans="8:8">
      <c r="H1236" s="18"/>
    </row>
    <row r="1237" customHeight="1" spans="8:8">
      <c r="H1237" s="18"/>
    </row>
    <row r="1238" customHeight="1" spans="8:8">
      <c r="H1238" s="18"/>
    </row>
    <row r="1239" customHeight="1" spans="8:8">
      <c r="H1239" s="18"/>
    </row>
    <row r="1240" customHeight="1" spans="8:8">
      <c r="H1240" s="18"/>
    </row>
    <row r="1241" customHeight="1" spans="8:8">
      <c r="H1241" s="18"/>
    </row>
    <row r="1242" customHeight="1" spans="8:8">
      <c r="H1242" s="49"/>
    </row>
    <row r="1243" customHeight="1" spans="8:8">
      <c r="H1243" s="49"/>
    </row>
    <row r="1244" customHeight="1" spans="8:8">
      <c r="H1244" s="18"/>
    </row>
    <row r="1245" customHeight="1" spans="8:8">
      <c r="H1245" s="18"/>
    </row>
    <row r="1246" customHeight="1" spans="8:8">
      <c r="H1246" s="18"/>
    </row>
    <row r="1247" customHeight="1" spans="8:8">
      <c r="H1247" s="18"/>
    </row>
    <row r="1248" customHeight="1" spans="8:8">
      <c r="H1248" s="18"/>
    </row>
    <row r="1249" customHeight="1" spans="8:8">
      <c r="H1249" s="18"/>
    </row>
    <row r="1250" customHeight="1" spans="8:8">
      <c r="H1250" s="8"/>
    </row>
    <row r="1251" customHeight="1" spans="8:8">
      <c r="H1251" s="8"/>
    </row>
    <row r="1252" customHeight="1" spans="8:8">
      <c r="H1252" s="8"/>
    </row>
    <row r="1253" customHeight="1" spans="8:8">
      <c r="H1253" s="8"/>
    </row>
    <row r="1254" customHeight="1" spans="8:8">
      <c r="H1254" s="8"/>
    </row>
    <row r="1255" customHeight="1" spans="8:8">
      <c r="H1255" s="8"/>
    </row>
    <row r="1256" customHeight="1" spans="8:8">
      <c r="H1256" s="8"/>
    </row>
    <row r="1257" customHeight="1" spans="8:8">
      <c r="H1257" s="8"/>
    </row>
    <row r="1258" customHeight="1" spans="8:8">
      <c r="H1258" s="8"/>
    </row>
    <row r="1259" customHeight="1" spans="8:8">
      <c r="H1259" s="8"/>
    </row>
    <row r="1260" customHeight="1" spans="8:8">
      <c r="H1260" s="8"/>
    </row>
    <row r="1261" customHeight="1" spans="8:8">
      <c r="H1261" s="8"/>
    </row>
    <row r="1262" customHeight="1" spans="8:8">
      <c r="H1262" s="8"/>
    </row>
    <row r="1263" customHeight="1" spans="8:8">
      <c r="H1263" s="8"/>
    </row>
    <row r="1264" customHeight="1" spans="8:8">
      <c r="H1264" s="8"/>
    </row>
    <row r="1265" customHeight="1" spans="8:8">
      <c r="H1265" s="8"/>
    </row>
    <row r="1266" customHeight="1" spans="8:8">
      <c r="H1266" s="18"/>
    </row>
    <row r="1267" customHeight="1" spans="8:8">
      <c r="H1267" s="18"/>
    </row>
    <row r="1268" customHeight="1" spans="8:8">
      <c r="H1268" s="8"/>
    </row>
    <row r="1269" customHeight="1" spans="8:8">
      <c r="H1269" s="18"/>
    </row>
    <row r="1270" customHeight="1" spans="8:8">
      <c r="H1270" s="18"/>
    </row>
    <row r="1271" customHeight="1" spans="8:8">
      <c r="H1271" s="18"/>
    </row>
    <row r="1272" customHeight="1" spans="8:8">
      <c r="H1272" s="8"/>
    </row>
    <row r="1273" customHeight="1" spans="8:8">
      <c r="H1273" s="8"/>
    </row>
    <row r="1274" customHeight="1" spans="8:8">
      <c r="H1274" s="8"/>
    </row>
    <row r="1275" customHeight="1" spans="8:8">
      <c r="H1275" s="8"/>
    </row>
    <row r="1276" customHeight="1" spans="8:8">
      <c r="H1276" s="8"/>
    </row>
  </sheetData>
  <autoFilter ref="A2:L879">
    <extLst/>
  </autoFilter>
  <mergeCells count="148">
    <mergeCell ref="A1:H1"/>
    <mergeCell ref="A44:A45"/>
    <mergeCell ref="A54:A92"/>
    <mergeCell ref="A123:A125"/>
    <mergeCell ref="A147:A212"/>
    <mergeCell ref="A213:A214"/>
    <mergeCell ref="A216:A224"/>
    <mergeCell ref="A225:A229"/>
    <mergeCell ref="A231:A233"/>
    <mergeCell ref="A235:A251"/>
    <mergeCell ref="A252:A259"/>
    <mergeCell ref="A264:A269"/>
    <mergeCell ref="A270:A276"/>
    <mergeCell ref="A277:A278"/>
    <mergeCell ref="A279:A282"/>
    <mergeCell ref="A283:A287"/>
    <mergeCell ref="A289:A296"/>
    <mergeCell ref="A297:A298"/>
    <mergeCell ref="A303:A305"/>
    <mergeCell ref="A306:A309"/>
    <mergeCell ref="A312:A313"/>
    <mergeCell ref="A317:A318"/>
    <mergeCell ref="A319:A321"/>
    <mergeCell ref="A322:A323"/>
    <mergeCell ref="A324:A327"/>
    <mergeCell ref="A328:A334"/>
    <mergeCell ref="A335:A336"/>
    <mergeCell ref="A337:A341"/>
    <mergeCell ref="A342:A345"/>
    <mergeCell ref="A347:A350"/>
    <mergeCell ref="A351:A352"/>
    <mergeCell ref="A354:A356"/>
    <mergeCell ref="A357:A359"/>
    <mergeCell ref="A360:A361"/>
    <mergeCell ref="A362:A368"/>
    <mergeCell ref="A369:A372"/>
    <mergeCell ref="A374:A376"/>
    <mergeCell ref="A378:A381"/>
    <mergeCell ref="A383:A385"/>
    <mergeCell ref="A386:A388"/>
    <mergeCell ref="A389:A391"/>
    <mergeCell ref="A397:A409"/>
    <mergeCell ref="A410:A420"/>
    <mergeCell ref="A421:A443"/>
    <mergeCell ref="A444:A486"/>
    <mergeCell ref="A487:A499"/>
    <mergeCell ref="A500:A507"/>
    <mergeCell ref="A508:A511"/>
    <mergeCell ref="A512:A531"/>
    <mergeCell ref="A532:A546"/>
    <mergeCell ref="A547:A566"/>
    <mergeCell ref="A567:A581"/>
    <mergeCell ref="A582:A597"/>
    <mergeCell ref="A598:A609"/>
    <mergeCell ref="A610:A614"/>
    <mergeCell ref="A615:A619"/>
    <mergeCell ref="A620:A627"/>
    <mergeCell ref="A628:A636"/>
    <mergeCell ref="A637:A645"/>
    <mergeCell ref="A646:A651"/>
    <mergeCell ref="A653:A657"/>
    <mergeCell ref="A658:A664"/>
    <mergeCell ref="A665:A678"/>
    <mergeCell ref="A679:A682"/>
    <mergeCell ref="A683:A684"/>
    <mergeCell ref="A685:A726"/>
    <mergeCell ref="A727:A732"/>
    <mergeCell ref="A733:A739"/>
    <mergeCell ref="A740:A746"/>
    <mergeCell ref="A747:A758"/>
    <mergeCell ref="A759:A795"/>
    <mergeCell ref="A796:A816"/>
    <mergeCell ref="A817:A820"/>
    <mergeCell ref="A821:A826"/>
    <mergeCell ref="A829:A833"/>
    <mergeCell ref="A834:A838"/>
    <mergeCell ref="A858:A861"/>
    <mergeCell ref="A863:A866"/>
    <mergeCell ref="A868:A870"/>
    <mergeCell ref="B397:B409"/>
    <mergeCell ref="B410:B420"/>
    <mergeCell ref="B421:B443"/>
    <mergeCell ref="B444:B486"/>
    <mergeCell ref="B487:B499"/>
    <mergeCell ref="B500:B507"/>
    <mergeCell ref="B508:B511"/>
    <mergeCell ref="B512:B531"/>
    <mergeCell ref="B532:B546"/>
    <mergeCell ref="B547:B566"/>
    <mergeCell ref="B567:B581"/>
    <mergeCell ref="B582:B597"/>
    <mergeCell ref="B598:B609"/>
    <mergeCell ref="B610:B614"/>
    <mergeCell ref="B615:B619"/>
    <mergeCell ref="B620:B627"/>
    <mergeCell ref="B628:B636"/>
    <mergeCell ref="B637:B645"/>
    <mergeCell ref="B646:B651"/>
    <mergeCell ref="B653:B657"/>
    <mergeCell ref="B658:B664"/>
    <mergeCell ref="B665:B678"/>
    <mergeCell ref="B679:B682"/>
    <mergeCell ref="B683:B684"/>
    <mergeCell ref="B685:B726"/>
    <mergeCell ref="B727:B732"/>
    <mergeCell ref="B733:B739"/>
    <mergeCell ref="B740:B746"/>
    <mergeCell ref="B747:B758"/>
    <mergeCell ref="B759:B795"/>
    <mergeCell ref="B796:B816"/>
    <mergeCell ref="B817:B820"/>
    <mergeCell ref="B821:B826"/>
    <mergeCell ref="B829:B833"/>
    <mergeCell ref="B834:B838"/>
    <mergeCell ref="D397:D409"/>
    <mergeCell ref="D410:D422"/>
    <mergeCell ref="D423:D435"/>
    <mergeCell ref="D436:D448"/>
    <mergeCell ref="D449:D461"/>
    <mergeCell ref="D462:D474"/>
    <mergeCell ref="D475:D487"/>
    <mergeCell ref="D488:D500"/>
    <mergeCell ref="D501:D513"/>
    <mergeCell ref="D514:D526"/>
    <mergeCell ref="D527:D539"/>
    <mergeCell ref="D540:D552"/>
    <mergeCell ref="D553:D565"/>
    <mergeCell ref="D566:D578"/>
    <mergeCell ref="D579:D591"/>
    <mergeCell ref="D592:D604"/>
    <mergeCell ref="D605:D617"/>
    <mergeCell ref="D618:D630"/>
    <mergeCell ref="D631:D643"/>
    <mergeCell ref="D644:D656"/>
    <mergeCell ref="D657:D669"/>
    <mergeCell ref="D670:D682"/>
    <mergeCell ref="D683:D695"/>
    <mergeCell ref="D696:D708"/>
    <mergeCell ref="D709:D721"/>
    <mergeCell ref="D722:D734"/>
    <mergeCell ref="D735:D747"/>
    <mergeCell ref="D748:D760"/>
    <mergeCell ref="D761:D773"/>
    <mergeCell ref="D774:D786"/>
    <mergeCell ref="D787:D799"/>
    <mergeCell ref="D800:D812"/>
    <mergeCell ref="D813:D825"/>
    <mergeCell ref="D826:D838"/>
  </mergeCells>
  <dataValidations count="1">
    <dataValidation type="list" allowBlank="1" showInputMessage="1" sqref="C54">
      <formula1>"治安,户政,交警,网安,出入境,保安,禁毒,监管,法制,内保"</formula1>
    </dataValidation>
  </dataValidation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2008-09-13T01:22:00Z</dcterms:created>
  <dcterms:modified xsi:type="dcterms:W3CDTF">2026-10-13T06:59:42Z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2052-11.1.0.7832</vt:lpwstr>
  </property>
  <property fmtid="{D5CDD505-2E9C-101B-9397-08002B2CF9AE}" pid="3" name="ICV">
    <vt:lpwstr>FCD01D05A2634E5F988B0F1EDE177F6A_13</vt:lpwstr>
  </property>
  <property fmtid="{D5CDD505-2E9C-101B-9397-08002B2CF9AE}" pid="4" name="CalculationRule">
    <vt:i4>0</vt:i4>
  </property>
</Properties>
</file>